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АБОНЕНТСКИЙ ОТДЕЛ\Данные по потребителям в СБИС\Не заключившие договор сопоставление\ОП Центральное\"/>
    </mc:Choice>
  </mc:AlternateContent>
  <xr:revisionPtr revIDLastSave="0" documentId="13_ncr:1_{76C2284D-FF96-483D-876C-46D246B48096}" xr6:coauthVersionLast="36" xr6:coauthVersionMax="36" xr10:uidLastSave="{00000000-0000-0000-0000-000000000000}"/>
  <bookViews>
    <workbookView xWindow="0" yWindow="0" windowWidth="28800" windowHeight="11940" xr2:uid="{41414A16-71F8-4A3D-A6E2-CB87723592E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<sst xmlns="http://schemas.openxmlformats.org/spreadsheetml/2006/main" count="56847" uniqueCount="22861">
  <si>
    <t>Название</t>
  </si>
  <si>
    <t>ИНН</t>
  </si>
  <si>
    <t>КПП</t>
  </si>
  <si>
    <t>Адрес</t>
  </si>
  <si>
    <t>Фамилия руководителя</t>
  </si>
  <si>
    <t>Имя руководителя</t>
  </si>
  <si>
    <t>Отчество руководителя</t>
  </si>
  <si>
    <t>Вид деятельности</t>
  </si>
  <si>
    <t>Телефоны</t>
  </si>
  <si>
    <t>email</t>
  </si>
  <si>
    <t>Выручка</t>
  </si>
  <si>
    <t>Стоимость</t>
  </si>
  <si>
    <t>Идентификатор ЭДО</t>
  </si>
  <si>
    <t>ОКПО</t>
  </si>
  <si>
    <t>Рег. номер ПФ</t>
  </si>
  <si>
    <t>Код филиала</t>
  </si>
  <si>
    <t>Сайт</t>
  </si>
  <si>
    <t>ЕГАИС</t>
  </si>
  <si>
    <t>GLN</t>
  </si>
  <si>
    <t xml:space="preserve"> </t>
  </si>
  <si>
    <t>Бетон, цемент, известь, гипс</t>
  </si>
  <si>
    <t>Гончаров</t>
  </si>
  <si>
    <t>Юрий</t>
  </si>
  <si>
    <t>Алексеевич</t>
  </si>
  <si>
    <t>Мебель (для дома, офиса, прочая)</t>
  </si>
  <si>
    <t>Александр</t>
  </si>
  <si>
    <t>Александрович</t>
  </si>
  <si>
    <t>Растениеводство</t>
  </si>
  <si>
    <t>Титов</t>
  </si>
  <si>
    <t>Вячеславович</t>
  </si>
  <si>
    <t>Анатолий</t>
  </si>
  <si>
    <t>Васильевич</t>
  </si>
  <si>
    <t>Отделочные работы</t>
  </si>
  <si>
    <t>8 (3532) 25-75-87</t>
  </si>
  <si>
    <t>impuls-oren@mail.ru</t>
  </si>
  <si>
    <t>Строительство, ремонт и реконструкция зданий и сооружений</t>
  </si>
  <si>
    <t>Иван</t>
  </si>
  <si>
    <t>Иванович</t>
  </si>
  <si>
    <t>Теплоэнергия</t>
  </si>
  <si>
    <t>Оборудование и системы очистки</t>
  </si>
  <si>
    <t>Курлаев</t>
  </si>
  <si>
    <t>Дмитриевич</t>
  </si>
  <si>
    <t>Перевозки грузовые</t>
  </si>
  <si>
    <t>Виктор</t>
  </si>
  <si>
    <t>Прочее в разделе сельское хозяйство, охота, рыболовство</t>
  </si>
  <si>
    <t>ООО "ИМПУЛЬС"</t>
  </si>
  <si>
    <t>Владимир</t>
  </si>
  <si>
    <t>Владимирович</t>
  </si>
  <si>
    <t>Розничная торговля</t>
  </si>
  <si>
    <t>Юсупов</t>
  </si>
  <si>
    <t>Мурат</t>
  </si>
  <si>
    <t>ООО "ВЕКТОР"</t>
  </si>
  <si>
    <t>Черников</t>
  </si>
  <si>
    <t>Сергей</t>
  </si>
  <si>
    <t>Витальевич</t>
  </si>
  <si>
    <t>Светлана</t>
  </si>
  <si>
    <t>Владимировна</t>
  </si>
  <si>
    <t>Прочие услуги</t>
  </si>
  <si>
    <t>563801001</t>
  </si>
  <si>
    <t>Сероглазов</t>
  </si>
  <si>
    <t>Руслан</t>
  </si>
  <si>
    <t>Равильевич</t>
  </si>
  <si>
    <t>Услуги туристических агентств</t>
  </si>
  <si>
    <t>Косенко</t>
  </si>
  <si>
    <t>Денис</t>
  </si>
  <si>
    <t>Викторович</t>
  </si>
  <si>
    <t>Автосервисы, шиномонтаж</t>
  </si>
  <si>
    <t>Аскар</t>
  </si>
  <si>
    <t>Вера</t>
  </si>
  <si>
    <t>Ивановна</t>
  </si>
  <si>
    <t>Дмитрий</t>
  </si>
  <si>
    <t>Павлович</t>
  </si>
  <si>
    <t>Услуги в розничной и оптовой торговле</t>
  </si>
  <si>
    <t>Кузнецов</t>
  </si>
  <si>
    <t>Валерьевич</t>
  </si>
  <si>
    <t>Геодезические, картографические и кадастровые работы</t>
  </si>
  <si>
    <t>ООО "КАСКАД"</t>
  </si>
  <si>
    <t>Алексей</t>
  </si>
  <si>
    <t>Петрович</t>
  </si>
  <si>
    <t>Бухгалтерский учет, аудит</t>
  </si>
  <si>
    <t>Вениаминович</t>
  </si>
  <si>
    <t>Топливо и Энергетика</t>
  </si>
  <si>
    <t>Шинкарев</t>
  </si>
  <si>
    <t>Сергеевич</t>
  </si>
  <si>
    <t>Наземные перевозки</t>
  </si>
  <si>
    <t>Роман</t>
  </si>
  <si>
    <t>Маратович</t>
  </si>
  <si>
    <t>Электромонтажные работы</t>
  </si>
  <si>
    <t>Автозапчасти</t>
  </si>
  <si>
    <t>Григорьевич</t>
  </si>
  <si>
    <t>Одежда, обувь, аксессуары</t>
  </si>
  <si>
    <t>Антон</t>
  </si>
  <si>
    <t>Беляев</t>
  </si>
  <si>
    <t>Николаевич</t>
  </si>
  <si>
    <t>Анастасия</t>
  </si>
  <si>
    <t>Ремонт, монтаж и обслуживание машин и технологического оборудования</t>
  </si>
  <si>
    <t>Леонидович</t>
  </si>
  <si>
    <t>Павел</t>
  </si>
  <si>
    <t>Рестораны, кафе, столовые</t>
  </si>
  <si>
    <t>Венера</t>
  </si>
  <si>
    <t>Хлебобулочные и кондитерские изделия, десерты, сахар</t>
  </si>
  <si>
    <t>Такси</t>
  </si>
  <si>
    <t>Вячеслав</t>
  </si>
  <si>
    <t>Компьютеры, офисная техника, ПО</t>
  </si>
  <si>
    <t>Артём</t>
  </si>
  <si>
    <t>Владиславович</t>
  </si>
  <si>
    <t>Татьяна</t>
  </si>
  <si>
    <t>Анатольевна</t>
  </si>
  <si>
    <t>Животноводство и охотничьи хозяйства</t>
  </si>
  <si>
    <t>Строительные материалы, товары для ремонта</t>
  </si>
  <si>
    <t>Андрей</t>
  </si>
  <si>
    <t>Дистанционная торговля</t>
  </si>
  <si>
    <t>Гусева</t>
  </si>
  <si>
    <t>Валентина</t>
  </si>
  <si>
    <t>Николаевна</t>
  </si>
  <si>
    <t>Продукты</t>
  </si>
  <si>
    <t>Дусимов</t>
  </si>
  <si>
    <t>Эльдар</t>
  </si>
  <si>
    <t>Строительно-монтажные работы</t>
  </si>
  <si>
    <t>Любовь</t>
  </si>
  <si>
    <t>Сергеевна</t>
  </si>
  <si>
    <t>Аксанов</t>
  </si>
  <si>
    <t>Осипенко</t>
  </si>
  <si>
    <t>Наталья</t>
  </si>
  <si>
    <t>Аренда и лизинг недвижимости, обмен, приватизация</t>
  </si>
  <si>
    <t>Ибрагимович</t>
  </si>
  <si>
    <t>Анна</t>
  </si>
  <si>
    <t>Ирина</t>
  </si>
  <si>
    <t>Александровна</t>
  </si>
  <si>
    <t>Реклама, СМИ, телевидение</t>
  </si>
  <si>
    <t>Фаритович</t>
  </si>
  <si>
    <t>Надежда</t>
  </si>
  <si>
    <t>Бережная</t>
  </si>
  <si>
    <t>Оксана</t>
  </si>
  <si>
    <t>Васильевна</t>
  </si>
  <si>
    <t>Бытовая химия, косметика, парфюмерия</t>
  </si>
  <si>
    <t>Даниил</t>
  </si>
  <si>
    <t>Услуги связанные с лесозаготовками и лесоводством</t>
  </si>
  <si>
    <t>Мукашев</t>
  </si>
  <si>
    <t>Амангильдыевич</t>
  </si>
  <si>
    <t>Электротехнические материалы и электрооборудование прочее</t>
  </si>
  <si>
    <t>Ашот</t>
  </si>
  <si>
    <t>Хлебобулочные и кондитерские изделия, сахар</t>
  </si>
  <si>
    <t>Николай</t>
  </si>
  <si>
    <t>Овощи, фрукты, орехи</t>
  </si>
  <si>
    <t>Гриценко</t>
  </si>
  <si>
    <t>Василий</t>
  </si>
  <si>
    <t>Стоматология</t>
  </si>
  <si>
    <t>Ильдар</t>
  </si>
  <si>
    <t>Рашитович</t>
  </si>
  <si>
    <t>Алия</t>
  </si>
  <si>
    <t>Максим</t>
  </si>
  <si>
    <t>Почтовая и курьерская связь</t>
  </si>
  <si>
    <t>Наилевич</t>
  </si>
  <si>
    <t>Яковлевич</t>
  </si>
  <si>
    <t>Асхат</t>
  </si>
  <si>
    <t>Мельникова</t>
  </si>
  <si>
    <t>Василя</t>
  </si>
  <si>
    <t>Валентиновна</t>
  </si>
  <si>
    <t>Михайловна</t>
  </si>
  <si>
    <t>Рахимов</t>
  </si>
  <si>
    <t>Ринат</t>
  </si>
  <si>
    <t>Бушаев</t>
  </si>
  <si>
    <t>Сукиасян</t>
  </si>
  <si>
    <t>Талгат</t>
  </si>
  <si>
    <t>Андреева</t>
  </si>
  <si>
    <t>Валерия</t>
  </si>
  <si>
    <t>Рустам</t>
  </si>
  <si>
    <t>Белов</t>
  </si>
  <si>
    <t>Михайлович</t>
  </si>
  <si>
    <t>Игорь</t>
  </si>
  <si>
    <t>Строительство, ремонт и обслуживание дорог, мостов, тоннелей, аэродромов и ЖД путей</t>
  </si>
  <si>
    <t>Андреевна</t>
  </si>
  <si>
    <t>Вадим</t>
  </si>
  <si>
    <t>Программное обеспечение</t>
  </si>
  <si>
    <t>Солодовников</t>
  </si>
  <si>
    <t>Инна</t>
  </si>
  <si>
    <t>Людмила</t>
  </si>
  <si>
    <t>Рафаиловна</t>
  </si>
  <si>
    <t>Петр</t>
  </si>
  <si>
    <t>Анатольевич</t>
  </si>
  <si>
    <t>Леонид</t>
  </si>
  <si>
    <t>Алкогольные напитки</t>
  </si>
  <si>
    <t>Бондарев</t>
  </si>
  <si>
    <t>Андреевич</t>
  </si>
  <si>
    <t>Услуги по сертификации продукции и аттестации производств</t>
  </si>
  <si>
    <t>Краснов</t>
  </si>
  <si>
    <t>Банковские и финансовые услуги, кредит</t>
  </si>
  <si>
    <t>Юрьевич</t>
  </si>
  <si>
    <t>Алексеевна</t>
  </si>
  <si>
    <t>Канцелярские товары</t>
  </si>
  <si>
    <t>Регина</t>
  </si>
  <si>
    <t>Урал</t>
  </si>
  <si>
    <t>Подготовка строительного участка, разборка и снос зданий</t>
  </si>
  <si>
    <t>Исмагилов</t>
  </si>
  <si>
    <t>Марат</t>
  </si>
  <si>
    <t>Перепелкин</t>
  </si>
  <si>
    <t>Зеленин</t>
  </si>
  <si>
    <t>Ярослав</t>
  </si>
  <si>
    <t>Ильич</t>
  </si>
  <si>
    <t>Щербаков</t>
  </si>
  <si>
    <t>Виталий</t>
  </si>
  <si>
    <t>Сагинбаев</t>
  </si>
  <si>
    <t>Стрельцов</t>
  </si>
  <si>
    <t>Деревянные конструкции и изделия из дерева</t>
  </si>
  <si>
    <t>Никифоров</t>
  </si>
  <si>
    <t>Сайдашев</t>
  </si>
  <si>
    <t>Наиль</t>
  </si>
  <si>
    <t>Федотов</t>
  </si>
  <si>
    <t>Религиозные организации</t>
  </si>
  <si>
    <t>Мадина</t>
  </si>
  <si>
    <t>Ерлан</t>
  </si>
  <si>
    <t>Васильев</t>
  </si>
  <si>
    <t>Фото, видео, звукозапись</t>
  </si>
  <si>
    <t>Марина</t>
  </si>
  <si>
    <t>Охранные услуги, обеспечение безопасности</t>
  </si>
  <si>
    <t>Раиль</t>
  </si>
  <si>
    <t>Геннадьевна</t>
  </si>
  <si>
    <t>Кайрат</t>
  </si>
  <si>
    <t>Борисович</t>
  </si>
  <si>
    <t>Рафаэль</t>
  </si>
  <si>
    <t>Услуги в области права</t>
  </si>
  <si>
    <t>Ильяс</t>
  </si>
  <si>
    <t>Гульнара</t>
  </si>
  <si>
    <t>Рафикович</t>
  </si>
  <si>
    <t>Бражников</t>
  </si>
  <si>
    <t>Евгений</t>
  </si>
  <si>
    <t>Юсупова</t>
  </si>
  <si>
    <t>Гончарова</t>
  </si>
  <si>
    <t>Книги, журналы, печатная продукция</t>
  </si>
  <si>
    <t>Евгеньевич</t>
  </si>
  <si>
    <t>Макаров</t>
  </si>
  <si>
    <t>Олег</t>
  </si>
  <si>
    <t>Бытовые услуги</t>
  </si>
  <si>
    <t>Афанасьева</t>
  </si>
  <si>
    <t>Елена</t>
  </si>
  <si>
    <t>Продукты питания и напитки прочие</t>
  </si>
  <si>
    <t>Быков</t>
  </si>
  <si>
    <t>Валерий</t>
  </si>
  <si>
    <t>Тимофеевич</t>
  </si>
  <si>
    <t>Чернев</t>
  </si>
  <si>
    <t>Тукушев</t>
  </si>
  <si>
    <t>Каиржан</t>
  </si>
  <si>
    <t>Геннадьевич</t>
  </si>
  <si>
    <t>Бытовая техника, электроника, фототехника</t>
  </si>
  <si>
    <t>Ольга</t>
  </si>
  <si>
    <t>Лилия</t>
  </si>
  <si>
    <t>ИП Беляев Сергей Николаевич</t>
  </si>
  <si>
    <t>Равиль</t>
  </si>
  <si>
    <t>Адайбаева</t>
  </si>
  <si>
    <t>Данилов</t>
  </si>
  <si>
    <t>Государственные органы</t>
  </si>
  <si>
    <t>Дарья</t>
  </si>
  <si>
    <t>Равильевна</t>
  </si>
  <si>
    <t>Радикович</t>
  </si>
  <si>
    <t>Фомин</t>
  </si>
  <si>
    <t>Хозяйственные товары, товары широкого потребления</t>
  </si>
  <si>
    <t>Федоровна</t>
  </si>
  <si>
    <t>Радченко</t>
  </si>
  <si>
    <t>Валерьевна</t>
  </si>
  <si>
    <t>Хасанов</t>
  </si>
  <si>
    <t>Плодоовощная продукция</t>
  </si>
  <si>
    <t>Георгиевна</t>
  </si>
  <si>
    <t>1</t>
  </si>
  <si>
    <t>Петровна</t>
  </si>
  <si>
    <t>Автозаправки</t>
  </si>
  <si>
    <t>Таисия</t>
  </si>
  <si>
    <t>Скворцов</t>
  </si>
  <si>
    <t>Зайцев</t>
  </si>
  <si>
    <t>Борис</t>
  </si>
  <si>
    <t>Серик</t>
  </si>
  <si>
    <t>563701001</t>
  </si>
  <si>
    <t>Ларин</t>
  </si>
  <si>
    <t>Константин</t>
  </si>
  <si>
    <t>Петренко</t>
  </si>
  <si>
    <t>ООО "УРАЛРЕСУРС"</t>
  </si>
  <si>
    <t>Евгеньевна</t>
  </si>
  <si>
    <t>Новиков</t>
  </si>
  <si>
    <t>Валентинович</t>
  </si>
  <si>
    <t>Галина</t>
  </si>
  <si>
    <t>Поздняков</t>
  </si>
  <si>
    <t>Защита окружающей среды</t>
  </si>
  <si>
    <t>Арутюнян</t>
  </si>
  <si>
    <t>Артамонова</t>
  </si>
  <si>
    <t>Иванов</t>
  </si>
  <si>
    <t>Березина</t>
  </si>
  <si>
    <t>Юлия</t>
  </si>
  <si>
    <t>Павловна</t>
  </si>
  <si>
    <t>Макаренко</t>
  </si>
  <si>
    <t>Одежда, спецодежда, форменная одежда</t>
  </si>
  <si>
    <t>Компьютеры и комплектующие, вычислительная техника, оргтехника</t>
  </si>
  <si>
    <t>Вадимовна</t>
  </si>
  <si>
    <t>Попов</t>
  </si>
  <si>
    <t>Робертович</t>
  </si>
  <si>
    <t>Викторовна</t>
  </si>
  <si>
    <t>Проектирование и документация</t>
  </si>
  <si>
    <t>Шамильевич</t>
  </si>
  <si>
    <t>Полухина</t>
  </si>
  <si>
    <t>Молочная продукция</t>
  </si>
  <si>
    <t>Напитки алкогольные, напитки из солода и солод</t>
  </si>
  <si>
    <t>Чернов</t>
  </si>
  <si>
    <t>ООО "ОМК"</t>
  </si>
  <si>
    <t>Левонович</t>
  </si>
  <si>
    <t>Васильева</t>
  </si>
  <si>
    <t>Авиационное, реактивное топливо</t>
  </si>
  <si>
    <t>Иванова</t>
  </si>
  <si>
    <t>Екатерина</t>
  </si>
  <si>
    <t>Витальевна</t>
  </si>
  <si>
    <t>Максимович</t>
  </si>
  <si>
    <t>Сизов</t>
  </si>
  <si>
    <t>Геворг</t>
  </si>
  <si>
    <t>Овсянников</t>
  </si>
  <si>
    <t>Артем</t>
  </si>
  <si>
    <t>Управление недвижимостью</t>
  </si>
  <si>
    <t>Лысова</t>
  </si>
  <si>
    <t>Эдуард</t>
  </si>
  <si>
    <t>Попова</t>
  </si>
  <si>
    <t>Лариса</t>
  </si>
  <si>
    <t>Экспертные и оценочные услуги</t>
  </si>
  <si>
    <t>Рамзия</t>
  </si>
  <si>
    <t>Булатовна</t>
  </si>
  <si>
    <t>Пивоваров</t>
  </si>
  <si>
    <t>Станислав</t>
  </si>
  <si>
    <t>Образование и курсы</t>
  </si>
  <si>
    <t>Булатович</t>
  </si>
  <si>
    <t>Перевозки, логистика, таможня</t>
  </si>
  <si>
    <t>Байгильдин</t>
  </si>
  <si>
    <t>Зуфарович</t>
  </si>
  <si>
    <t>Манукян</t>
  </si>
  <si>
    <t>Карпухин</t>
  </si>
  <si>
    <t>Бауржан</t>
  </si>
  <si>
    <t>Радик</t>
  </si>
  <si>
    <t>Каримович</t>
  </si>
  <si>
    <t>Кузьмина</t>
  </si>
  <si>
    <t>Лиана</t>
  </si>
  <si>
    <t>Азатовна</t>
  </si>
  <si>
    <t>Казаков</t>
  </si>
  <si>
    <t>Петросян</t>
  </si>
  <si>
    <t>Медицинское оборудование и техника</t>
  </si>
  <si>
    <t>Готовые металлоизделия и металлоконструкции</t>
  </si>
  <si>
    <t>Строительство, ремонт и обслуживание трубопроводов, сетей водоснабжения, канализации и отопления</t>
  </si>
  <si>
    <t>Жанара</t>
  </si>
  <si>
    <t>Мухамедзянов</t>
  </si>
  <si>
    <t>Шавкатович</t>
  </si>
  <si>
    <t>Научные исследования и разработки</t>
  </si>
  <si>
    <t>Хамида</t>
  </si>
  <si>
    <t>Айгуль</t>
  </si>
  <si>
    <t>Балдин</t>
  </si>
  <si>
    <t>Исакова</t>
  </si>
  <si>
    <t>Сорокин</t>
  </si>
  <si>
    <t>Олегович</t>
  </si>
  <si>
    <t>Развлечения</t>
  </si>
  <si>
    <t>Илья</t>
  </si>
  <si>
    <t>Игнатьев</t>
  </si>
  <si>
    <t>Страхование, пенсионное обеспечение</t>
  </si>
  <si>
    <t>Азамат</t>
  </si>
  <si>
    <t>Айбулат</t>
  </si>
  <si>
    <t>Кинзягулов</t>
  </si>
  <si>
    <t>Демидов</t>
  </si>
  <si>
    <t>Егор</t>
  </si>
  <si>
    <t>Арменович</t>
  </si>
  <si>
    <t>Владислав</t>
  </si>
  <si>
    <t>Макаронные изделия</t>
  </si>
  <si>
    <t>Науменко</t>
  </si>
  <si>
    <t>Тимур</t>
  </si>
  <si>
    <t>Мизамгалеевич</t>
  </si>
  <si>
    <t>Борисовна</t>
  </si>
  <si>
    <t>Баталова</t>
  </si>
  <si>
    <t>Продукция лесопильной промышленности</t>
  </si>
  <si>
    <t>Рифатовна</t>
  </si>
  <si>
    <t>Щербакова</t>
  </si>
  <si>
    <t>Агеев</t>
  </si>
  <si>
    <t>Спортивные товары, оборудование, инвентарь</t>
  </si>
  <si>
    <t>Мальцев</t>
  </si>
  <si>
    <t>Корм для животных, кормовые добавки, комбикорма</t>
  </si>
  <si>
    <t>Филатов</t>
  </si>
  <si>
    <t>Манин</t>
  </si>
  <si>
    <t>Полиграфические услуги</t>
  </si>
  <si>
    <t>Лидия</t>
  </si>
  <si>
    <t>Суханов</t>
  </si>
  <si>
    <t>Максат</t>
  </si>
  <si>
    <t>8 (3532) 43-05-20</t>
  </si>
  <si>
    <t>60-70-44@mail.ru</t>
  </si>
  <si>
    <t>Растительные и животные масла и жиры</t>
  </si>
  <si>
    <t>Артур</t>
  </si>
  <si>
    <t>Араратович</t>
  </si>
  <si>
    <t>Рамиль</t>
  </si>
  <si>
    <t>Жалгас</t>
  </si>
  <si>
    <t>Араевич</t>
  </si>
  <si>
    <t>Эльвира</t>
  </si>
  <si>
    <t>Татаринов</t>
  </si>
  <si>
    <t>Сантехника</t>
  </si>
  <si>
    <t>8 (3532) 60-60-98</t>
  </si>
  <si>
    <t>Газизович</t>
  </si>
  <si>
    <t>Арутюнович</t>
  </si>
  <si>
    <t>Ильмир</t>
  </si>
  <si>
    <t>Эльза</t>
  </si>
  <si>
    <t>Юртаев</t>
  </si>
  <si>
    <t>Михаил</t>
  </si>
  <si>
    <t>Машин</t>
  </si>
  <si>
    <t>Баширов</t>
  </si>
  <si>
    <t>Спорт, туризм</t>
  </si>
  <si>
    <t>Дегтярева</t>
  </si>
  <si>
    <t>Мясо, мясные продукты, мясные консервы</t>
  </si>
  <si>
    <t>Рашидович</t>
  </si>
  <si>
    <t>Крюков</t>
  </si>
  <si>
    <t>Аббасов</t>
  </si>
  <si>
    <t>Николаев</t>
  </si>
  <si>
    <t>Верховых</t>
  </si>
  <si>
    <t>Федорович</t>
  </si>
  <si>
    <t>Мясо, мясные продукты, консервы мясные</t>
  </si>
  <si>
    <t>Степан</t>
  </si>
  <si>
    <t>Абишев</t>
  </si>
  <si>
    <t>Рубеновна</t>
  </si>
  <si>
    <t>Нуржанов</t>
  </si>
  <si>
    <t>Можаев</t>
  </si>
  <si>
    <t>Алла</t>
  </si>
  <si>
    <t>Воропаев</t>
  </si>
  <si>
    <t>Ремонт, установка и техническое обслуживание офисной и вычислительной техники</t>
  </si>
  <si>
    <t>Софья</t>
  </si>
  <si>
    <t>Оганес</t>
  </si>
  <si>
    <t>Юрьевна</t>
  </si>
  <si>
    <t>Кристине</t>
  </si>
  <si>
    <t>Ракова</t>
  </si>
  <si>
    <t>Олеся</t>
  </si>
  <si>
    <t>Аймшеев</t>
  </si>
  <si>
    <t>Рашидовна</t>
  </si>
  <si>
    <t>Вострикова</t>
  </si>
  <si>
    <t>Швейные, текстильные и трикотажные изделия прочие</t>
  </si>
  <si>
    <t>Юрченко</t>
  </si>
  <si>
    <t>Ринатович</t>
  </si>
  <si>
    <t>Гаршин</t>
  </si>
  <si>
    <t>Романюк</t>
  </si>
  <si>
    <t>Погосян</t>
  </si>
  <si>
    <t>Куаныш</t>
  </si>
  <si>
    <t>Продукция мукомольной промышленности, крупы</t>
  </si>
  <si>
    <t>Армен</t>
  </si>
  <si>
    <t>Евлампьев</t>
  </si>
  <si>
    <t>Медицинские учреждения</t>
  </si>
  <si>
    <t>Услуги по аренде техники, оборудования, бытовых товаров и предметов личного пользования</t>
  </si>
  <si>
    <t>Матвеев</t>
  </si>
  <si>
    <t>Каримов</t>
  </si>
  <si>
    <t>Альберт</t>
  </si>
  <si>
    <t>Зоотовары</t>
  </si>
  <si>
    <t>Ремонт бытовых изделий, техники и предметов личного пользования</t>
  </si>
  <si>
    <t>Булат</t>
  </si>
  <si>
    <t>Кромская</t>
  </si>
  <si>
    <t>Запчасти для транспорта, двигатели, аксеcсуары</t>
  </si>
  <si>
    <t>Игры и игрушки</t>
  </si>
  <si>
    <t>Мария</t>
  </si>
  <si>
    <t>Белоусова</t>
  </si>
  <si>
    <t>Кудрявцев</t>
  </si>
  <si>
    <t>Муртазин</t>
  </si>
  <si>
    <t>Хамзиевич</t>
  </si>
  <si>
    <t>Руды металлические</t>
  </si>
  <si>
    <t>Дамир</t>
  </si>
  <si>
    <t>Шакурович</t>
  </si>
  <si>
    <t>Антонович</t>
  </si>
  <si>
    <t>Фролов</t>
  </si>
  <si>
    <t>Камынина</t>
  </si>
  <si>
    <t>Раиса</t>
  </si>
  <si>
    <t>Шевченко</t>
  </si>
  <si>
    <t>Трунов</t>
  </si>
  <si>
    <t>Скляр</t>
  </si>
  <si>
    <t>Ангелина</t>
  </si>
  <si>
    <t>ООО "ДОВЕРИЕ"</t>
  </si>
  <si>
    <t>Логистические услуги, хранение грузов, экспедиторские услуги, таможенные услуги</t>
  </si>
  <si>
    <t>Степанова</t>
  </si>
  <si>
    <t>Мананникова</t>
  </si>
  <si>
    <t>Наталия</t>
  </si>
  <si>
    <t>Зайтуна</t>
  </si>
  <si>
    <t>Каримовна</t>
  </si>
  <si>
    <t>Гумар</t>
  </si>
  <si>
    <t>Кондрашов</t>
  </si>
  <si>
    <t>Алик</t>
  </si>
  <si>
    <t>Гостева</t>
  </si>
  <si>
    <t>Хачикович</t>
  </si>
  <si>
    <t>Александра</t>
  </si>
  <si>
    <t>Алиев</t>
  </si>
  <si>
    <t>Гарик</t>
  </si>
  <si>
    <t>Игоревна</t>
  </si>
  <si>
    <t>Максимов</t>
  </si>
  <si>
    <t>Компьютерная техника, периферия, ПО</t>
  </si>
  <si>
    <t>Гостиницы, организация проживания</t>
  </si>
  <si>
    <t>Газукина</t>
  </si>
  <si>
    <t>Услуги кадровых агентств</t>
  </si>
  <si>
    <t>Антоновна</t>
  </si>
  <si>
    <t>Пчелинцев</t>
  </si>
  <si>
    <t>Антонина</t>
  </si>
  <si>
    <t>Семенович</t>
  </si>
  <si>
    <t>Стрельцова</t>
  </si>
  <si>
    <t>Вахитович</t>
  </si>
  <si>
    <t>Торговля топливом (газ, уголь, торф ...)</t>
  </si>
  <si>
    <t>Федорова</t>
  </si>
  <si>
    <t>Евдокимов</t>
  </si>
  <si>
    <t>Станиславович</t>
  </si>
  <si>
    <t>Материалы и изделия для строительных и отделочных работ</t>
  </si>
  <si>
    <t>Иванников</t>
  </si>
  <si>
    <t>Нина</t>
  </si>
  <si>
    <t>Спорт, отдых, туризм, культура</t>
  </si>
  <si>
    <t>ООО "ВОДОЛЕЙ"</t>
  </si>
  <si>
    <t>Разинкина</t>
  </si>
  <si>
    <t>Волков</t>
  </si>
  <si>
    <t>Камнев</t>
  </si>
  <si>
    <t>Кромский</t>
  </si>
  <si>
    <t>Овчинников</t>
  </si>
  <si>
    <t>Константинович</t>
  </si>
  <si>
    <t>Жабин</t>
  </si>
  <si>
    <t>Аптеки</t>
  </si>
  <si>
    <t>561001001</t>
  </si>
  <si>
    <t>561101001</t>
  </si>
  <si>
    <t>Мельников</t>
  </si>
  <si>
    <t>Горин</t>
  </si>
  <si>
    <t>Соловьев</t>
  </si>
  <si>
    <t>Оборудование и машины общего и специального назначения</t>
  </si>
  <si>
    <t>Электроэнергия</t>
  </si>
  <si>
    <t>Нефть и нефтесырье</t>
  </si>
  <si>
    <t>Дегтярев</t>
  </si>
  <si>
    <t>560901001</t>
  </si>
  <si>
    <t>Осипов</t>
  </si>
  <si>
    <t>Услуги, связанные с добычей нефти, газа, угля, торфа</t>
  </si>
  <si>
    <t>Козлов</t>
  </si>
  <si>
    <t>Джембулатов</t>
  </si>
  <si>
    <t>Муратович</t>
  </si>
  <si>
    <t>Строительство, ремонт и обслуживание объектов энергетики, электрических сетей, линий связи</t>
  </si>
  <si>
    <t>Храмов</t>
  </si>
  <si>
    <t>Книги, газеты, журналы и прочая продукция издательств</t>
  </si>
  <si>
    <t>Петров</t>
  </si>
  <si>
    <t>ООО "ПСК"</t>
  </si>
  <si>
    <t>Ибрагимов</t>
  </si>
  <si>
    <t>Металлы, сплавы</t>
  </si>
  <si>
    <t>Максимова</t>
  </si>
  <si>
    <t>Абдрашитов</t>
  </si>
  <si>
    <t>Надырович</t>
  </si>
  <si>
    <t>8 (3532) 50-60-46</t>
  </si>
  <si>
    <t>Шакиев</t>
  </si>
  <si>
    <t>Утеген</t>
  </si>
  <si>
    <t>Мухамбетжанович</t>
  </si>
  <si>
    <t>Дмитриев</t>
  </si>
  <si>
    <t>Торговля производственным оборудованием (станки, машины, механизмы ...)</t>
  </si>
  <si>
    <t>Матвеева</t>
  </si>
  <si>
    <t>Зеленцов</t>
  </si>
  <si>
    <t>Купля-продажа жилых и нежилых зданий, сооружений и помещений</t>
  </si>
  <si>
    <t>Григорий</t>
  </si>
  <si>
    <t>Жуков</t>
  </si>
  <si>
    <t>Фармацевтические и лекарственные препараты, лекарственное сырье</t>
  </si>
  <si>
    <t>Свиридов</t>
  </si>
  <si>
    <t>Ситников</t>
  </si>
  <si>
    <t>Управление проектами строительства, строительный контроль</t>
  </si>
  <si>
    <t>Ибатулин</t>
  </si>
  <si>
    <t>Хакимович</t>
  </si>
  <si>
    <t>Автосалоны</t>
  </si>
  <si>
    <t>Валентин</t>
  </si>
  <si>
    <t>Фурсов</t>
  </si>
  <si>
    <t>Баев</t>
  </si>
  <si>
    <t>Табак, табачные изделия и продукты табачной промышленности</t>
  </si>
  <si>
    <t>Степанович</t>
  </si>
  <si>
    <t>ООО "АРГО"</t>
  </si>
  <si>
    <t>Михайлов</t>
  </si>
  <si>
    <t>ООО "ПАРТНЕРАВТО"</t>
  </si>
  <si>
    <t>Забиров</t>
  </si>
  <si>
    <t>Самойлов</t>
  </si>
  <si>
    <t>Емельянов</t>
  </si>
  <si>
    <t>Геннадий</t>
  </si>
  <si>
    <t>Тимофей</t>
  </si>
  <si>
    <t>Артамонов</t>
  </si>
  <si>
    <t>ogsk2014@mail.ru</t>
  </si>
  <si>
    <t>ООО "КОНТИНЕНТ"</t>
  </si>
  <si>
    <t>Кузьмин</t>
  </si>
  <si>
    <t>Золотарев</t>
  </si>
  <si>
    <t>ООО "СТЕПНОЕ"</t>
  </si>
  <si>
    <t>Громов</t>
  </si>
  <si>
    <t>ООО "ТАНДЕМ"</t>
  </si>
  <si>
    <t>Вячеславовна</t>
  </si>
  <si>
    <t>Фридман</t>
  </si>
  <si>
    <t>Мартынов</t>
  </si>
  <si>
    <t>Буров</t>
  </si>
  <si>
    <t>1@mail.ru</t>
  </si>
  <si>
    <t>123@mail.ru</t>
  </si>
  <si>
    <t>Маслов</t>
  </si>
  <si>
    <t>Создание и сопровождение компьютерных баз данных, электронных информационных ресурсов</t>
  </si>
  <si>
    <t>Патлахов</t>
  </si>
  <si>
    <t>Морозова</t>
  </si>
  <si>
    <t>8 (3532) 56-15-60</t>
  </si>
  <si>
    <t>Кобзев</t>
  </si>
  <si>
    <t>Ерошенко</t>
  </si>
  <si>
    <t>Краски, лаки, эмали, клеи</t>
  </si>
  <si>
    <t>8 (3532) 36-54-97</t>
  </si>
  <si>
    <t>Коваленко</t>
  </si>
  <si>
    <t>Демина</t>
  </si>
  <si>
    <t>Металлолом, отходы металлические</t>
  </si>
  <si>
    <t>Какауридзе</t>
  </si>
  <si>
    <t>Каха</t>
  </si>
  <si>
    <t>Шалвович</t>
  </si>
  <si>
    <t>Клюквин</t>
  </si>
  <si>
    <t>Демченко</t>
  </si>
  <si>
    <t>Федоров</t>
  </si>
  <si>
    <t>Куракин</t>
  </si>
  <si>
    <t>Данила</t>
  </si>
  <si>
    <t>Агрохимия и удобрения</t>
  </si>
  <si>
    <t>Куликов</t>
  </si>
  <si>
    <t>Шарипов</t>
  </si>
  <si>
    <t>Богдан</t>
  </si>
  <si>
    <t>Полимерные материалы, пластмассовые изделия</t>
  </si>
  <si>
    <t>Ананьев</t>
  </si>
  <si>
    <t>Бытовая техника, часы</t>
  </si>
  <si>
    <t>Тамара</t>
  </si>
  <si>
    <t>Олеговна</t>
  </si>
  <si>
    <t>Торговля медицинскими изделиями и фармацией</t>
  </si>
  <si>
    <t>Яфясов</t>
  </si>
  <si>
    <t>Фархад</t>
  </si>
  <si>
    <t>Рафатович</t>
  </si>
  <si>
    <t>Торговля бытовыми изделиями</t>
  </si>
  <si>
    <t>ООО "СТАТУС"</t>
  </si>
  <si>
    <t>Аймуратов</t>
  </si>
  <si>
    <t>Кислинский</t>
  </si>
  <si>
    <t>Ситник</t>
  </si>
  <si>
    <t>Прохоров</t>
  </si>
  <si>
    <t>Мезенцев</t>
  </si>
  <si>
    <t>Исаев</t>
  </si>
  <si>
    <t>Искандиров</t>
  </si>
  <si>
    <t>Садыкович</t>
  </si>
  <si>
    <t>Прочие транспортные средства</t>
  </si>
  <si>
    <t>Якунин</t>
  </si>
  <si>
    <t>ООО "МЕРКУРИЙ"</t>
  </si>
  <si>
    <t>Семенова</t>
  </si>
  <si>
    <t>Арман</t>
  </si>
  <si>
    <t>Морозов</t>
  </si>
  <si>
    <t>Рыба, рыбные продукты, консервы рыбные, морепродукты</t>
  </si>
  <si>
    <t>12345678</t>
  </si>
  <si>
    <t>Федор</t>
  </si>
  <si>
    <t>Валиев</t>
  </si>
  <si>
    <t>Ильгизович</t>
  </si>
  <si>
    <t>Шуркунов</t>
  </si>
  <si>
    <t>Тулегенович</t>
  </si>
  <si>
    <t>Мироненко</t>
  </si>
  <si>
    <t>ООО "АВРОРА"</t>
  </si>
  <si>
    <t>Скуратов</t>
  </si>
  <si>
    <t>Козлова</t>
  </si>
  <si>
    <t>Толстов</t>
  </si>
  <si>
    <t>Казарян</t>
  </si>
  <si>
    <t>Ильнур</t>
  </si>
  <si>
    <t>Фаильевич</t>
  </si>
  <si>
    <t>Сараев</t>
  </si>
  <si>
    <t>ООО "АВТОЛОГИКА"</t>
  </si>
  <si>
    <t>Равкатович</t>
  </si>
  <si>
    <t>Химические продукты прочие</t>
  </si>
  <si>
    <t>Пономарева</t>
  </si>
  <si>
    <t>Огнеупорные материалы</t>
  </si>
  <si>
    <t>Яковлев</t>
  </si>
  <si>
    <t>ООО "ОТК"</t>
  </si>
  <si>
    <t>Баловнев</t>
  </si>
  <si>
    <t>Алиманов</t>
  </si>
  <si>
    <t>Чернышева</t>
  </si>
  <si>
    <t>Песок, глина, камень, щебень и прочие виды минерального сырья</t>
  </si>
  <si>
    <t>Алексеев</t>
  </si>
  <si>
    <t>Шафигуллин</t>
  </si>
  <si>
    <t>Васильченко</t>
  </si>
  <si>
    <t>Никитин</t>
  </si>
  <si>
    <t>Занятия спортом</t>
  </si>
  <si>
    <t>Захаров</t>
  </si>
  <si>
    <t>Бондаренко</t>
  </si>
  <si>
    <t>Гасанов</t>
  </si>
  <si>
    <t>Симонов</t>
  </si>
  <si>
    <t>Артамкин</t>
  </si>
  <si>
    <t>Новичков</t>
  </si>
  <si>
    <t>Валериевич</t>
  </si>
  <si>
    <t>Марков</t>
  </si>
  <si>
    <t>Козловский</t>
  </si>
  <si>
    <t>Князев</t>
  </si>
  <si>
    <t>Дроздов</t>
  </si>
  <si>
    <t>Губанова</t>
  </si>
  <si>
    <t>ООО "ВЕРТИКАЛЬ"</t>
  </si>
  <si>
    <t>Услуги в области технической и коммерческой деятельности</t>
  </si>
  <si>
    <t>ООО "СТРОИТЕЛЬ"</t>
  </si>
  <si>
    <t>ООО "ВЕГА"</t>
  </si>
  <si>
    <t>Дмитриева</t>
  </si>
  <si>
    <t>ООО "ПАРТНЕР"</t>
  </si>
  <si>
    <t>ООО "АЛЬЯНС"</t>
  </si>
  <si>
    <t>Галимович</t>
  </si>
  <si>
    <t>Сухова</t>
  </si>
  <si>
    <t>Романенко</t>
  </si>
  <si>
    <t>Амир</t>
  </si>
  <si>
    <t>Ситникова</t>
  </si>
  <si>
    <t>Услуги металлообработки</t>
  </si>
  <si>
    <t>Кадырбек</t>
  </si>
  <si>
    <t>Сабиров</t>
  </si>
  <si>
    <t>Махмутович</t>
  </si>
  <si>
    <t>Шестаков</t>
  </si>
  <si>
    <t>Пикалова</t>
  </si>
  <si>
    <t>Бытовая химия, косметика и парфюмерия</t>
  </si>
  <si>
    <t>Летечин</t>
  </si>
  <si>
    <t>Харченко</t>
  </si>
  <si>
    <t>Водопроводное и газовое оборудование</t>
  </si>
  <si>
    <t>Виктория</t>
  </si>
  <si>
    <t>Рафаильевич</t>
  </si>
  <si>
    <t>Мещеряков</t>
  </si>
  <si>
    <t>Елманов</t>
  </si>
  <si>
    <t>8 (3532) 78-10-48</t>
  </si>
  <si>
    <t>Поляков</t>
  </si>
  <si>
    <t>Игоревич</t>
  </si>
  <si>
    <t>Лев</t>
  </si>
  <si>
    <t>Фархатович</t>
  </si>
  <si>
    <t>Абрамов</t>
  </si>
  <si>
    <t>Напитки безалкогольные, вода</t>
  </si>
  <si>
    <t>ООО "ОРЕНСНАБ"</t>
  </si>
  <si>
    <t>ООО "ЭНЕРГОКОМПЛЕКС"</t>
  </si>
  <si>
    <t>Ковалевский</t>
  </si>
  <si>
    <t>Георгиевич</t>
  </si>
  <si>
    <t>Варламова</t>
  </si>
  <si>
    <t>Гуляев</t>
  </si>
  <si>
    <t>Шмелева</t>
  </si>
  <si>
    <t>Дмитриевна</t>
  </si>
  <si>
    <t>Медицинские, ортопедические изделия, оптика</t>
  </si>
  <si>
    <t>Щукин</t>
  </si>
  <si>
    <t>Леонтьев</t>
  </si>
  <si>
    <t>Коваль</t>
  </si>
  <si>
    <t>Красиков</t>
  </si>
  <si>
    <t>8 (3532) 77-78-05</t>
  </si>
  <si>
    <t>Миронов</t>
  </si>
  <si>
    <t>Корчагин</t>
  </si>
  <si>
    <t>ООО "АБСОЛЮТ"</t>
  </si>
  <si>
    <t>Ильин</t>
  </si>
  <si>
    <t>8 (3532) 71-25-25</t>
  </si>
  <si>
    <t>ООО "СТИМУЛ"</t>
  </si>
  <si>
    <t>Степанов</t>
  </si>
  <si>
    <t>Шарипова</t>
  </si>
  <si>
    <t>Горбунов</t>
  </si>
  <si>
    <t>Ковалева</t>
  </si>
  <si>
    <t>Григорьева</t>
  </si>
  <si>
    <t>Химическая промышленность</t>
  </si>
  <si>
    <t>Скворцова</t>
  </si>
  <si>
    <t>Павлова</t>
  </si>
  <si>
    <t>Воронов</t>
  </si>
  <si>
    <t>Ильдусович</t>
  </si>
  <si>
    <t>Альбина</t>
  </si>
  <si>
    <t>Костин</t>
  </si>
  <si>
    <t>Подковыров</t>
  </si>
  <si>
    <t>Акманов</t>
  </si>
  <si>
    <t>Эрикович</t>
  </si>
  <si>
    <t>Колодин</t>
  </si>
  <si>
    <t>Геннадиевич</t>
  </si>
  <si>
    <t>Левин</t>
  </si>
  <si>
    <t>Степановна</t>
  </si>
  <si>
    <t>771801001</t>
  </si>
  <si>
    <t>Сувлаков</t>
  </si>
  <si>
    <t>Вольф</t>
  </si>
  <si>
    <t>ООО "ОСМ"</t>
  </si>
  <si>
    <t>Марутян</t>
  </si>
  <si>
    <t>Металлопрокат</t>
  </si>
  <si>
    <t>Семенов</t>
  </si>
  <si>
    <t>Инструмент, оснастка</t>
  </si>
  <si>
    <t>Смоленский</t>
  </si>
  <si>
    <t>Сторожук</t>
  </si>
  <si>
    <t>ООО "М2"</t>
  </si>
  <si>
    <t>Пахомов</t>
  </si>
  <si>
    <t>Пряхин</t>
  </si>
  <si>
    <t>Ерохин</t>
  </si>
  <si>
    <t>Белова</t>
  </si>
  <si>
    <t>Бумага, картон</t>
  </si>
  <si>
    <t>Крамаренко</t>
  </si>
  <si>
    <t>Транспортные услуги прочие</t>
  </si>
  <si>
    <t>Клининговые услуги</t>
  </si>
  <si>
    <t>Ищенко</t>
  </si>
  <si>
    <t>Сесь</t>
  </si>
  <si>
    <t>Каждаров</t>
  </si>
  <si>
    <t>ООО "УСПЕХ"</t>
  </si>
  <si>
    <t>Халилова</t>
  </si>
  <si>
    <t>Алена</t>
  </si>
  <si>
    <t>Халиловна</t>
  </si>
  <si>
    <t>Медведева</t>
  </si>
  <si>
    <t>ООО "ФЛАГМАН"</t>
  </si>
  <si>
    <t>Горшков</t>
  </si>
  <si>
    <t>ООО "ЭНЕРГОСФЕРА"</t>
  </si>
  <si>
    <t>Потапов</t>
  </si>
  <si>
    <t>Севрюков</t>
  </si>
  <si>
    <t>Иванченко</t>
  </si>
  <si>
    <t>ООО "ИНВЕСТ"</t>
  </si>
  <si>
    <t>Ковалев</t>
  </si>
  <si>
    <t>Рязанов</t>
  </si>
  <si>
    <t>ООО "АТЛАНТ"</t>
  </si>
  <si>
    <t>Шишкин</t>
  </si>
  <si>
    <t>Гульсара</t>
  </si>
  <si>
    <t>Сельскохозяйственные работы и услуги</t>
  </si>
  <si>
    <t>Варданян</t>
  </si>
  <si>
    <t>Варданович</t>
  </si>
  <si>
    <t>Рамиля</t>
  </si>
  <si>
    <t>Багирян</t>
  </si>
  <si>
    <t>Левина</t>
  </si>
  <si>
    <t>Евгения</t>
  </si>
  <si>
    <t>Лебедев</t>
  </si>
  <si>
    <t>Макеев</t>
  </si>
  <si>
    <t>Рауфович</t>
  </si>
  <si>
    <t>ООО "КОРПОРАЦИЯ"</t>
  </si>
  <si>
    <t>Соколова</t>
  </si>
  <si>
    <t>ООО "СФЕРА"</t>
  </si>
  <si>
    <t>Папп</t>
  </si>
  <si>
    <t>Захар</t>
  </si>
  <si>
    <t>Александров</t>
  </si>
  <si>
    <t>Бойко</t>
  </si>
  <si>
    <t>Калугина</t>
  </si>
  <si>
    <t>Борисов</t>
  </si>
  <si>
    <t>Чирков</t>
  </si>
  <si>
    <t>Сембеев</t>
  </si>
  <si>
    <t>Атасян</t>
  </si>
  <si>
    <t>Эдуардович</t>
  </si>
  <si>
    <t>Давыдова</t>
  </si>
  <si>
    <t>Ураев</t>
  </si>
  <si>
    <t>Иосифович</t>
  </si>
  <si>
    <t>ООО "АВГУСТ"</t>
  </si>
  <si>
    <t>Плешивцев</t>
  </si>
  <si>
    <t>Пономарев</t>
  </si>
  <si>
    <t>8 (3532) 91-11-27, 8 (3532) 91-11-32</t>
  </si>
  <si>
    <t>mk99@esoo.ru</t>
  </si>
  <si>
    <t>Мелентьев</t>
  </si>
  <si>
    <t>Елисеев</t>
  </si>
  <si>
    <t>Константинов</t>
  </si>
  <si>
    <t>Красильников</t>
  </si>
  <si>
    <t>ООО "РИКОМ"</t>
  </si>
  <si>
    <t>Амангельды</t>
  </si>
  <si>
    <t>Генералова</t>
  </si>
  <si>
    <t>Исхаков</t>
  </si>
  <si>
    <t>Третьяков</t>
  </si>
  <si>
    <t>Латыпова</t>
  </si>
  <si>
    <t>Идрисовна</t>
  </si>
  <si>
    <t>Волобоева</t>
  </si>
  <si>
    <t>Тишин</t>
  </si>
  <si>
    <t>ООО "ТК"</t>
  </si>
  <si>
    <t>Разводов</t>
  </si>
  <si>
    <t>Аренда и лизинг транспортных средств</t>
  </si>
  <si>
    <t>Агишев</t>
  </si>
  <si>
    <t>Ильдус</t>
  </si>
  <si>
    <t>Акимов</t>
  </si>
  <si>
    <t>Михайленко</t>
  </si>
  <si>
    <t>Кужман</t>
  </si>
  <si>
    <t>Богданов</t>
  </si>
  <si>
    <t>Зарипов</t>
  </si>
  <si>
    <t>Раилевич</t>
  </si>
  <si>
    <t>Альмира</t>
  </si>
  <si>
    <t>Рашитовна</t>
  </si>
  <si>
    <t>Савинов</t>
  </si>
  <si>
    <t>Корнев</t>
  </si>
  <si>
    <t>Крейдин</t>
  </si>
  <si>
    <t>ООО "НИКА"</t>
  </si>
  <si>
    <t>Филиппов</t>
  </si>
  <si>
    <t>Ушаков</t>
  </si>
  <si>
    <t>Воробьева</t>
  </si>
  <si>
    <t>Мухарямова</t>
  </si>
  <si>
    <t>Надия</t>
  </si>
  <si>
    <t>Дамировна</t>
  </si>
  <si>
    <t>snab56@rambler.ru</t>
  </si>
  <si>
    <t>Зуев</t>
  </si>
  <si>
    <t>Ихсанов</t>
  </si>
  <si>
    <t>Георгий</t>
  </si>
  <si>
    <t>Гусев</t>
  </si>
  <si>
    <t>ООО "МСК"</t>
  </si>
  <si>
    <t>Ясаков</t>
  </si>
  <si>
    <t>Баева</t>
  </si>
  <si>
    <t>unistroyor@mail.ru</t>
  </si>
  <si>
    <t>Услуги по пошиву и ремонту одежды, текстильных изделий</t>
  </si>
  <si>
    <t>Корнилова</t>
  </si>
  <si>
    <t>Анджела</t>
  </si>
  <si>
    <t>Ноздрачев</t>
  </si>
  <si>
    <t>Раздобудько</t>
  </si>
  <si>
    <t>Цветы</t>
  </si>
  <si>
    <t>Бочаров</t>
  </si>
  <si>
    <t>Локтева</t>
  </si>
  <si>
    <t>Биктимиров</t>
  </si>
  <si>
    <t>Ислаев</t>
  </si>
  <si>
    <t>Савенков</t>
  </si>
  <si>
    <t>Никитина</t>
  </si>
  <si>
    <t>Ежелев</t>
  </si>
  <si>
    <t>ООО "УРАЛТЕХСТРОЙ"</t>
  </si>
  <si>
    <t>Изделия из бумаги и картона</t>
  </si>
  <si>
    <t>Максимовна</t>
  </si>
  <si>
    <t>Жидких</t>
  </si>
  <si>
    <t>Ермагамбетов</t>
  </si>
  <si>
    <t>ООО "ПРОГРЕСС"</t>
  </si>
  <si>
    <t>Рахматуллин</t>
  </si>
  <si>
    <t>Холкина</t>
  </si>
  <si>
    <t>Тюрин</t>
  </si>
  <si>
    <t>Долбнев</t>
  </si>
  <si>
    <t>ООО "ЛИДЕР"</t>
  </si>
  <si>
    <t>Сергеев</t>
  </si>
  <si>
    <t>Казак</t>
  </si>
  <si>
    <t>Котельников</t>
  </si>
  <si>
    <t>Ювелирные изделия, часы</t>
  </si>
  <si>
    <t>Селиванова</t>
  </si>
  <si>
    <t>Ильгиз</t>
  </si>
  <si>
    <t>Багаутдинов</t>
  </si>
  <si>
    <t>ООО "ДЕЛЬТА ПЛЮС"</t>
  </si>
  <si>
    <t>Григорьевна</t>
  </si>
  <si>
    <t>Куниловский</t>
  </si>
  <si>
    <t>Кобелев</t>
  </si>
  <si>
    <t>Связь и коммуникации</t>
  </si>
  <si>
    <t>pronina-l@mail.ru</t>
  </si>
  <si>
    <t>Воробьев</t>
  </si>
  <si>
    <t>Сороколетов</t>
  </si>
  <si>
    <t>Никонов</t>
  </si>
  <si>
    <t>Асхатович</t>
  </si>
  <si>
    <t>Стекло и изделия из стекла</t>
  </si>
  <si>
    <t>Модзелевский</t>
  </si>
  <si>
    <t>Хачатрян</t>
  </si>
  <si>
    <t>Бизнес, финансы, страхование, маркетинг</t>
  </si>
  <si>
    <t>Рафаиль</t>
  </si>
  <si>
    <t>Строгонов</t>
  </si>
  <si>
    <t>Теплоизоляция, гидроизоляция, экранирование помещений</t>
  </si>
  <si>
    <t>Рыжков</t>
  </si>
  <si>
    <t>Ильинична</t>
  </si>
  <si>
    <t>Леонидовна</t>
  </si>
  <si>
    <t>Лапшин</t>
  </si>
  <si>
    <t>Елизавета</t>
  </si>
  <si>
    <t>Ляшко</t>
  </si>
  <si>
    <t>Никита</t>
  </si>
  <si>
    <t>Медведев</t>
  </si>
  <si>
    <t>Русяев</t>
  </si>
  <si>
    <t>ООО "ФАКЕЛ"</t>
  </si>
  <si>
    <t>Арефьев</t>
  </si>
  <si>
    <t>Гармаш</t>
  </si>
  <si>
    <t>Андреев</t>
  </si>
  <si>
    <t>Павленко</t>
  </si>
  <si>
    <t>Гринцов</t>
  </si>
  <si>
    <t>ООО "СК ЭВЕРЕСТ"</t>
  </si>
  <si>
    <t>Мндлян</t>
  </si>
  <si>
    <t>Валерикович</t>
  </si>
  <si>
    <t>Альбек</t>
  </si>
  <si>
    <t>Дилшод</t>
  </si>
  <si>
    <t>Габбасов</t>
  </si>
  <si>
    <t>Даян</t>
  </si>
  <si>
    <t>Зебров</t>
  </si>
  <si>
    <t>Богатов</t>
  </si>
  <si>
    <t>ООО "ОСС"</t>
  </si>
  <si>
    <t>Лобанов</t>
  </si>
  <si>
    <t>Фадеева</t>
  </si>
  <si>
    <t>Скобелева</t>
  </si>
  <si>
    <t>Хайруллин</t>
  </si>
  <si>
    <t>Шаронина</t>
  </si>
  <si>
    <t>Буданов</t>
  </si>
  <si>
    <t>Плотников</t>
  </si>
  <si>
    <t>Семеновна</t>
  </si>
  <si>
    <t>Мира</t>
  </si>
  <si>
    <t>Бобылев</t>
  </si>
  <si>
    <t>Римма</t>
  </si>
  <si>
    <t>Артемьев</t>
  </si>
  <si>
    <t>Безруков</t>
  </si>
  <si>
    <t>Бикитеев</t>
  </si>
  <si>
    <t>Эмиль</t>
  </si>
  <si>
    <t>Наильевич</t>
  </si>
  <si>
    <t>Самсонова</t>
  </si>
  <si>
    <t>Камильевна</t>
  </si>
  <si>
    <t>ООО "ПЛАНЕТА"</t>
  </si>
  <si>
    <t>Серебрякова</t>
  </si>
  <si>
    <t>Садриев</t>
  </si>
  <si>
    <t>Ильфак</t>
  </si>
  <si>
    <t>ООО "МОНОЛИТ"</t>
  </si>
  <si>
    <t>Гаврилов</t>
  </si>
  <si>
    <t>Садыков</t>
  </si>
  <si>
    <t>Илдус</t>
  </si>
  <si>
    <t>choorusich42@mail.ru</t>
  </si>
  <si>
    <t>Раильевич</t>
  </si>
  <si>
    <t>Решетов</t>
  </si>
  <si>
    <t>Третьякова</t>
  </si>
  <si>
    <t>Мустафина</t>
  </si>
  <si>
    <t>Салаватовна</t>
  </si>
  <si>
    <t>ООО "ТРИУМФ"</t>
  </si>
  <si>
    <t>Гисс</t>
  </si>
  <si>
    <t>Самойлова</t>
  </si>
  <si>
    <t>ООО "СТРОЙ ИНДУСТРИЯ"</t>
  </si>
  <si>
    <t>Томин</t>
  </si>
  <si>
    <t>Рамильевич</t>
  </si>
  <si>
    <t>Некрасов</t>
  </si>
  <si>
    <t>Чуриков</t>
  </si>
  <si>
    <t>Куцаев</t>
  </si>
  <si>
    <t>Аренда строительного оборудования и техники</t>
  </si>
  <si>
    <t>Горохова</t>
  </si>
  <si>
    <t>Ксения</t>
  </si>
  <si>
    <t>Матюшкин</t>
  </si>
  <si>
    <t>ООО "ТСК"</t>
  </si>
  <si>
    <t>Алябьев</t>
  </si>
  <si>
    <t>Резбаев</t>
  </si>
  <si>
    <t>Ибрагимова</t>
  </si>
  <si>
    <t>Алёна</t>
  </si>
  <si>
    <t>Кунсулу</t>
  </si>
  <si>
    <t>Коршунов</t>
  </si>
  <si>
    <t>Ершов</t>
  </si>
  <si>
    <t>Рыбоводство и рыболовство</t>
  </si>
  <si>
    <t>ООО "ЭЛЕКТРОСТРОЙ"</t>
  </si>
  <si>
    <t>Тарасов</t>
  </si>
  <si>
    <t>Трофимов</t>
  </si>
  <si>
    <t>Тарасенко</t>
  </si>
  <si>
    <t>564801001</t>
  </si>
  <si>
    <t>Погадаев</t>
  </si>
  <si>
    <t>Болотов</t>
  </si>
  <si>
    <t>ООО "ПЕРСПЕКТИВА"</t>
  </si>
  <si>
    <t>Воронин</t>
  </si>
  <si>
    <t>Григорьев</t>
  </si>
  <si>
    <t>ООО "СТРОЙИНДУСТРИЯ"</t>
  </si>
  <si>
    <t>Фаридович</t>
  </si>
  <si>
    <t>Хвалев</t>
  </si>
  <si>
    <t>Дерибизов</t>
  </si>
  <si>
    <t>Голенков</t>
  </si>
  <si>
    <t>ООО "ВИКТОРИЯ"</t>
  </si>
  <si>
    <t>Денисов</t>
  </si>
  <si>
    <t>Белоусов</t>
  </si>
  <si>
    <t>Альфия</t>
  </si>
  <si>
    <t>ООО "БЛАГОСТРОЙ"</t>
  </si>
  <si>
    <t>Сергеева</t>
  </si>
  <si>
    <t>Константиновна</t>
  </si>
  <si>
    <t>Самсонов</t>
  </si>
  <si>
    <t>Черкасов</t>
  </si>
  <si>
    <t>Лаврушко</t>
  </si>
  <si>
    <t>Киселев</t>
  </si>
  <si>
    <t>ООО "ТОР"</t>
  </si>
  <si>
    <t>Сукманов</t>
  </si>
  <si>
    <t>ООО "ОРЕНСТРОЙ"</t>
  </si>
  <si>
    <t>avolovodenko@yandex.ru</t>
  </si>
  <si>
    <t>Хвостов</t>
  </si>
  <si>
    <t>Виноградов</t>
  </si>
  <si>
    <t>Наумова</t>
  </si>
  <si>
    <t>Эдуардовна</t>
  </si>
  <si>
    <t>ООО "ЛУЧ"</t>
  </si>
  <si>
    <t>Юров</t>
  </si>
  <si>
    <t>Виген</t>
  </si>
  <si>
    <t>Вербицкий</t>
  </si>
  <si>
    <t>Сорокина</t>
  </si>
  <si>
    <t>Кшибаев</t>
  </si>
  <si>
    <t>Ефремова</t>
  </si>
  <si>
    <t>Мишакин</t>
  </si>
  <si>
    <t>Мальгин</t>
  </si>
  <si>
    <t>Игнат</t>
  </si>
  <si>
    <t>Руденко</t>
  </si>
  <si>
    <t>Красников</t>
  </si>
  <si>
    <t>Филатова</t>
  </si>
  <si>
    <t>Леонтьевна</t>
  </si>
  <si>
    <t>Илдусович</t>
  </si>
  <si>
    <t>Жанабаевич</t>
  </si>
  <si>
    <t>Пересыпкин</t>
  </si>
  <si>
    <t>ООО "АЛЬФА 56"</t>
  </si>
  <si>
    <t>Павлов</t>
  </si>
  <si>
    <t>Багдасарян</t>
  </si>
  <si>
    <t>Лихачев</t>
  </si>
  <si>
    <t>Виолетта</t>
  </si>
  <si>
    <t>Маратовна</t>
  </si>
  <si>
    <t>Звонарев</t>
  </si>
  <si>
    <t>Услуги по геологическим и геофизическим изысканиям, картография</t>
  </si>
  <si>
    <t>Леонтьевич</t>
  </si>
  <si>
    <t>ООО "ИМПЕРИАЛ"</t>
  </si>
  <si>
    <t>ООО "ПРОФИТ"</t>
  </si>
  <si>
    <t>Шинкарук</t>
  </si>
  <si>
    <t>s.titowa@yandex.ru</t>
  </si>
  <si>
    <t>ООО "ГАЛАКТИКА"</t>
  </si>
  <si>
    <t>Кадысев</t>
  </si>
  <si>
    <t>Ратькин</t>
  </si>
  <si>
    <t>Зиганшин</t>
  </si>
  <si>
    <t>ООО "РАЗВИТИЕ"</t>
  </si>
  <si>
    <t>Кулаков</t>
  </si>
  <si>
    <t>Фоменко</t>
  </si>
  <si>
    <t>Пономаренко</t>
  </si>
  <si>
    <t>Коркин</t>
  </si>
  <si>
    <t>Калашник</t>
  </si>
  <si>
    <t>ООО "ОЛИМП"</t>
  </si>
  <si>
    <t>Черникова</t>
  </si>
  <si>
    <t>Завенович</t>
  </si>
  <si>
    <t>Зубарев</t>
  </si>
  <si>
    <t>Станиславовна</t>
  </si>
  <si>
    <t>Яценко</t>
  </si>
  <si>
    <t>Егоровна</t>
  </si>
  <si>
    <t>Сафронов</t>
  </si>
  <si>
    <t>Соболев</t>
  </si>
  <si>
    <t>ООО "ГРАНИТ"</t>
  </si>
  <si>
    <t>Василенко</t>
  </si>
  <si>
    <t>Мелихова</t>
  </si>
  <si>
    <t>Гафуров</t>
  </si>
  <si>
    <t>Саматович</t>
  </si>
  <si>
    <t>Асяев</t>
  </si>
  <si>
    <t>ООО "АГС"</t>
  </si>
  <si>
    <t>Ломовских</t>
  </si>
  <si>
    <t>Володин</t>
  </si>
  <si>
    <t>Архипов</t>
  </si>
  <si>
    <t>Гудкова</t>
  </si>
  <si>
    <t>Капустин</t>
  </si>
  <si>
    <t>Ильдарович</t>
  </si>
  <si>
    <t>Ряполов</t>
  </si>
  <si>
    <t>Петин</t>
  </si>
  <si>
    <t>Тигран</t>
  </si>
  <si>
    <t>Кирилл</t>
  </si>
  <si>
    <t>Каверин</t>
  </si>
  <si>
    <t>Алеся</t>
  </si>
  <si>
    <t>Плешаков</t>
  </si>
  <si>
    <t>Трифонова</t>
  </si>
  <si>
    <t>Панина</t>
  </si>
  <si>
    <t>Петрова</t>
  </si>
  <si>
    <t>Алексеева</t>
  </si>
  <si>
    <t>Кристина</t>
  </si>
  <si>
    <t>Горохов</t>
  </si>
  <si>
    <t>Каратаева</t>
  </si>
  <si>
    <t>ООО "АЛЬФА"</t>
  </si>
  <si>
    <t>Монтаж, ремонт и обслуживание оборудования связи</t>
  </si>
  <si>
    <t>315@306800.ru</t>
  </si>
  <si>
    <t>Макарова</t>
  </si>
  <si>
    <t>ООО "СЭМ"</t>
  </si>
  <si>
    <t>sem2003@list.ru</t>
  </si>
  <si>
    <t>Цуканов</t>
  </si>
  <si>
    <t>Дорошенко</t>
  </si>
  <si>
    <t>Ольховик</t>
  </si>
  <si>
    <t>Романов</t>
  </si>
  <si>
    <t>Палей</t>
  </si>
  <si>
    <t>Кровельные работы</t>
  </si>
  <si>
    <t>Трисвятский</t>
  </si>
  <si>
    <t>Меркулов</t>
  </si>
  <si>
    <t>Денисович</t>
  </si>
  <si>
    <t>Парикмахерские, салоны красоты</t>
  </si>
  <si>
    <t>Ниязов</t>
  </si>
  <si>
    <t>Лушников</t>
  </si>
  <si>
    <t>Сафронова</t>
  </si>
  <si>
    <t>Чистяков</t>
  </si>
  <si>
    <t>Мебель</t>
  </si>
  <si>
    <t>Трофимова</t>
  </si>
  <si>
    <t>Нелли</t>
  </si>
  <si>
    <t>Ураева</t>
  </si>
  <si>
    <t>Нурхатамовна</t>
  </si>
  <si>
    <t>Панченко</t>
  </si>
  <si>
    <t>ООО "ТЭС"</t>
  </si>
  <si>
    <t>ООО "СПЕЦТЕХСТРОЙ"</t>
  </si>
  <si>
    <t>Прихненко</t>
  </si>
  <si>
    <t>Кузьменко</t>
  </si>
  <si>
    <t>Скрипников</t>
  </si>
  <si>
    <t>Масхутович</t>
  </si>
  <si>
    <t>Лапшина</t>
  </si>
  <si>
    <t>Сикорский</t>
  </si>
  <si>
    <t>info@orentech.ru</t>
  </si>
  <si>
    <t>Гудова</t>
  </si>
  <si>
    <t>Савельев</t>
  </si>
  <si>
    <t>Михайлова</t>
  </si>
  <si>
    <t>Шапошников</t>
  </si>
  <si>
    <t>Нестеренко</t>
  </si>
  <si>
    <t>Рашид</t>
  </si>
  <si>
    <t>Дамирович</t>
  </si>
  <si>
    <t>Посуда, домашняя утварь, предметы интерьера</t>
  </si>
  <si>
    <t>Пилипчук</t>
  </si>
  <si>
    <t>Уралович</t>
  </si>
  <si>
    <t>Магомедова</t>
  </si>
  <si>
    <t>Ахметьянов</t>
  </si>
  <si>
    <t>Дроздова</t>
  </si>
  <si>
    <t>ООО "ПАРТНЕР-56"</t>
  </si>
  <si>
    <t>Воротынцев</t>
  </si>
  <si>
    <t>ООО "ВЕЗУВИЙ"</t>
  </si>
  <si>
    <t>Федосов</t>
  </si>
  <si>
    <t>Пущаев</t>
  </si>
  <si>
    <t>Ледяев</t>
  </si>
  <si>
    <t>ООО "ЭКСПЕРТ"</t>
  </si>
  <si>
    <t>ООО "ТЕХНОЛОГИЯ СЕРВИСА"</t>
  </si>
  <si>
    <t>ООО "ВЕЛЕС"</t>
  </si>
  <si>
    <t>Буянов</t>
  </si>
  <si>
    <t>ООО "РЕАЛСЕРВИС"</t>
  </si>
  <si>
    <t>8 (3532) 29-48-82</t>
  </si>
  <si>
    <t>Акопян</t>
  </si>
  <si>
    <t>Казакова</t>
  </si>
  <si>
    <t>Борисова</t>
  </si>
  <si>
    <t>8 (3532) 75-11-66</t>
  </si>
  <si>
    <t>600398@bk.ru</t>
  </si>
  <si>
    <t>Дим</t>
  </si>
  <si>
    <t>Линиза</t>
  </si>
  <si>
    <t>Ринатовна</t>
  </si>
  <si>
    <t>Марченко</t>
  </si>
  <si>
    <t>Ерж</t>
  </si>
  <si>
    <t>Отходы неметаллические, вторичное сырье</t>
  </si>
  <si>
    <t>Новосельская</t>
  </si>
  <si>
    <t>ООО "ПРОМСЕРВИС"</t>
  </si>
  <si>
    <t>Руфина</t>
  </si>
  <si>
    <t>Айратовна</t>
  </si>
  <si>
    <t>Полуяктова</t>
  </si>
  <si>
    <t>8 (3532) 43-44-67</t>
  </si>
  <si>
    <t>Матвиенко</t>
  </si>
  <si>
    <t>ООО "УРАЛСТРОЙ"</t>
  </si>
  <si>
    <t>Кузьминов</t>
  </si>
  <si>
    <t>ООО "КАРАТ"</t>
  </si>
  <si>
    <t>Фролова</t>
  </si>
  <si>
    <t>Карен</t>
  </si>
  <si>
    <t>Социальные услуги и страхование</t>
  </si>
  <si>
    <t>ООО "СКО"</t>
  </si>
  <si>
    <t>Диана</t>
  </si>
  <si>
    <t>Ильвира</t>
  </si>
  <si>
    <t>Ильдусовна</t>
  </si>
  <si>
    <t>Ренат</t>
  </si>
  <si>
    <t>Ишмухаметов</t>
  </si>
  <si>
    <t>Гиниятуллович</t>
  </si>
  <si>
    <t>Маркетинговые и социальные исследования</t>
  </si>
  <si>
    <t>Ушакова</t>
  </si>
  <si>
    <t>Воронков</t>
  </si>
  <si>
    <t>Кошелев</t>
  </si>
  <si>
    <t>Дезинфекция, дезинсекция, дератизация</t>
  </si>
  <si>
    <t>Антонов</t>
  </si>
  <si>
    <t>Косарев</t>
  </si>
  <si>
    <t>Бикбулатова</t>
  </si>
  <si>
    <t>Широков</t>
  </si>
  <si>
    <t>Астахов</t>
  </si>
  <si>
    <t>Санин</t>
  </si>
  <si>
    <t>Яковлевна</t>
  </si>
  <si>
    <t>Саркисян</t>
  </si>
  <si>
    <t>Луговой</t>
  </si>
  <si>
    <t>Недвижимость</t>
  </si>
  <si>
    <t>ООО "ИНТЕР"</t>
  </si>
  <si>
    <t>Хасан</t>
  </si>
  <si>
    <t>Насырова</t>
  </si>
  <si>
    <t>Роза</t>
  </si>
  <si>
    <t>Шаяхметова</t>
  </si>
  <si>
    <t>ООО "КОМФОРТ"</t>
  </si>
  <si>
    <t>Альбертович</t>
  </si>
  <si>
    <t>Федосеев</t>
  </si>
  <si>
    <t>Яков</t>
  </si>
  <si>
    <t>Кравченко</t>
  </si>
  <si>
    <t>Вадимович</t>
  </si>
  <si>
    <t>Ермолаев</t>
  </si>
  <si>
    <t>Кисиль</t>
  </si>
  <si>
    <t>Лезин</t>
  </si>
  <si>
    <t>Колесникова</t>
  </si>
  <si>
    <t>Пронин</t>
  </si>
  <si>
    <t>Налетова</t>
  </si>
  <si>
    <t>Гегамович</t>
  </si>
  <si>
    <t>ООО "СТАРТ"</t>
  </si>
  <si>
    <t>Мустафин</t>
  </si>
  <si>
    <t>Наилевна</t>
  </si>
  <si>
    <t>Файзуллин</t>
  </si>
  <si>
    <t>Мансурович</t>
  </si>
  <si>
    <t>g24121954@mail.ru</t>
  </si>
  <si>
    <t>Асанов</t>
  </si>
  <si>
    <t>Коннов</t>
  </si>
  <si>
    <t>Кострица</t>
  </si>
  <si>
    <t>Мешков</t>
  </si>
  <si>
    <t>Погорелов</t>
  </si>
  <si>
    <t>Данилова</t>
  </si>
  <si>
    <t>Кудинов</t>
  </si>
  <si>
    <t>ООО "ТИТАН"</t>
  </si>
  <si>
    <t>Шамилевич</t>
  </si>
  <si>
    <t>Марьям</t>
  </si>
  <si>
    <t>Плужникова</t>
  </si>
  <si>
    <t>Фануровна</t>
  </si>
  <si>
    <t>Примаков</t>
  </si>
  <si>
    <t>Абдуразакович</t>
  </si>
  <si>
    <t>Бирюкова</t>
  </si>
  <si>
    <t>Кирпичников</t>
  </si>
  <si>
    <t>Абоимов</t>
  </si>
  <si>
    <t>Наиля</t>
  </si>
  <si>
    <t>Алина</t>
  </si>
  <si>
    <t>Рыбалкина</t>
  </si>
  <si>
    <t>Услуги прачечных, химчисток</t>
  </si>
  <si>
    <t>Дулепова</t>
  </si>
  <si>
    <t>Аминева</t>
  </si>
  <si>
    <t>Минебаковна</t>
  </si>
  <si>
    <t>Миляев</t>
  </si>
  <si>
    <t>Рогозин</t>
  </si>
  <si>
    <t>Купля-продажа земли</t>
  </si>
  <si>
    <t>Химич</t>
  </si>
  <si>
    <t>ООО "ВАВИЛОН"</t>
  </si>
  <si>
    <t>ООО "ВОЗРОЖДЕНИЕ"</t>
  </si>
  <si>
    <t>Дымов</t>
  </si>
  <si>
    <t>Антропов</t>
  </si>
  <si>
    <t>Рыба, рыбные консервы, морепродукты</t>
  </si>
  <si>
    <t>Юртаева</t>
  </si>
  <si>
    <t>Калашников</t>
  </si>
  <si>
    <t>Турков</t>
  </si>
  <si>
    <t>Салават</t>
  </si>
  <si>
    <t>Червонный</t>
  </si>
  <si>
    <t>ООО "ГРАНД"</t>
  </si>
  <si>
    <t>Багмет</t>
  </si>
  <si>
    <t>Труханов</t>
  </si>
  <si>
    <t>ООО "АВТОГРУЗ"</t>
  </si>
  <si>
    <t>Коновалов</t>
  </si>
  <si>
    <t>ООО "АЛМАЗ"</t>
  </si>
  <si>
    <t>Николаева</t>
  </si>
  <si>
    <t>Карасева</t>
  </si>
  <si>
    <t>Радиковна</t>
  </si>
  <si>
    <t>Оганесян</t>
  </si>
  <si>
    <t>Будаев</t>
  </si>
  <si>
    <t>Бумажная и картонная тара</t>
  </si>
  <si>
    <t>Ишутин</t>
  </si>
  <si>
    <t>Жарлагасинов</t>
  </si>
  <si>
    <t>Жаубатирович</t>
  </si>
  <si>
    <t>Первушевский</t>
  </si>
  <si>
    <t>Черкасова</t>
  </si>
  <si>
    <t>Терентьева</t>
  </si>
  <si>
    <t>Одинцов</t>
  </si>
  <si>
    <t>Егорова</t>
  </si>
  <si>
    <t>Трофимович</t>
  </si>
  <si>
    <t>Деулин</t>
  </si>
  <si>
    <t>Айнур</t>
  </si>
  <si>
    <t>ООО "СТРОЙСЕРВИС"</t>
  </si>
  <si>
    <t>Сермягин</t>
  </si>
  <si>
    <t>Савина</t>
  </si>
  <si>
    <t>ООО "АКТИВ"</t>
  </si>
  <si>
    <t>Элина</t>
  </si>
  <si>
    <t>Стрельников</t>
  </si>
  <si>
    <t>Сурмина</t>
  </si>
  <si>
    <t>Дина</t>
  </si>
  <si>
    <t>Танатарович</t>
  </si>
  <si>
    <t>Автомойки</t>
  </si>
  <si>
    <t>Ержан</t>
  </si>
  <si>
    <t>Овик</t>
  </si>
  <si>
    <t>Кириленко</t>
  </si>
  <si>
    <t>Паньков</t>
  </si>
  <si>
    <t>ООО "М-СТРОЙ"</t>
  </si>
  <si>
    <t>Алмагуль</t>
  </si>
  <si>
    <t>Егоров</t>
  </si>
  <si>
    <t>Германович</t>
  </si>
  <si>
    <t>Маргарита</t>
  </si>
  <si>
    <t>Воронова</t>
  </si>
  <si>
    <t>Михайлюк</t>
  </si>
  <si>
    <t>Асия</t>
  </si>
  <si>
    <t>Слободской</t>
  </si>
  <si>
    <t>Волобуев</t>
  </si>
  <si>
    <t>Хайдаров</t>
  </si>
  <si>
    <t>Шустер</t>
  </si>
  <si>
    <t>ООО "ВЫСОТА"</t>
  </si>
  <si>
    <t>Решетникова</t>
  </si>
  <si>
    <t>Чариков</t>
  </si>
  <si>
    <t>Сагитович</t>
  </si>
  <si>
    <t>Кашина</t>
  </si>
  <si>
    <t>Молчанова</t>
  </si>
  <si>
    <t>Киселева</t>
  </si>
  <si>
    <t>Шейко</t>
  </si>
  <si>
    <t>Икласов</t>
  </si>
  <si>
    <t>Плеханов</t>
  </si>
  <si>
    <t>Автостоянки</t>
  </si>
  <si>
    <t>Ткаченко</t>
  </si>
  <si>
    <t>ООО "АЛЬБА"</t>
  </si>
  <si>
    <t>Кремлев</t>
  </si>
  <si>
    <t>Назаров</t>
  </si>
  <si>
    <t>Уткин</t>
  </si>
  <si>
    <t>Текин</t>
  </si>
  <si>
    <t>Бакаева</t>
  </si>
  <si>
    <t>Вдовина</t>
  </si>
  <si>
    <t>Комаров</t>
  </si>
  <si>
    <t>Сазонова</t>
  </si>
  <si>
    <t>Юдова</t>
  </si>
  <si>
    <t>111742e@gmail.com</t>
  </si>
  <si>
    <t>Дубовскова</t>
  </si>
  <si>
    <t>Хамит</t>
  </si>
  <si>
    <t>Котегов</t>
  </si>
  <si>
    <t>Щепачев</t>
  </si>
  <si>
    <t>Мартыненко</t>
  </si>
  <si>
    <t>Кривопалов</t>
  </si>
  <si>
    <t>Антипов</t>
  </si>
  <si>
    <t>Порошина</t>
  </si>
  <si>
    <t>Бельков</t>
  </si>
  <si>
    <t>Колпаков</t>
  </si>
  <si>
    <t>ООО "МАСТЕР"</t>
  </si>
  <si>
    <t>Айдар</t>
  </si>
  <si>
    <t>Шилова</t>
  </si>
  <si>
    <t>Газ, газообразное топливо, конденсат газовый</t>
  </si>
  <si>
    <t>Ушанов</t>
  </si>
  <si>
    <t>Фёдоров</t>
  </si>
  <si>
    <t>Зотова</t>
  </si>
  <si>
    <t>ООО "НОВАТОР"</t>
  </si>
  <si>
    <t>ООО "РОСТ"</t>
  </si>
  <si>
    <t>Сураева</t>
  </si>
  <si>
    <t>Яна</t>
  </si>
  <si>
    <t>Кулешов</t>
  </si>
  <si>
    <t>Бойкова</t>
  </si>
  <si>
    <t>Явкин</t>
  </si>
  <si>
    <t>Талгатович</t>
  </si>
  <si>
    <t>ООО "ШЕЛКОВЫЙ ПУТЬ"</t>
  </si>
  <si>
    <t>Ахметов</t>
  </si>
  <si>
    <t>audit_01@mail.ru</t>
  </si>
  <si>
    <t>Рудольф</t>
  </si>
  <si>
    <t>Бакланов</t>
  </si>
  <si>
    <t>Анненков</t>
  </si>
  <si>
    <t>Куттымуратович</t>
  </si>
  <si>
    <t>Смирнов</t>
  </si>
  <si>
    <t>Романова</t>
  </si>
  <si>
    <t>ООО "САТУРН"</t>
  </si>
  <si>
    <t>Кобзева</t>
  </si>
  <si>
    <t>Морозкин</t>
  </si>
  <si>
    <t>Дмитриенко</t>
  </si>
  <si>
    <t>Кобзарев</t>
  </si>
  <si>
    <t>Рубенович</t>
  </si>
  <si>
    <t>Шитиков</t>
  </si>
  <si>
    <t>Нестеров</t>
  </si>
  <si>
    <t>Раилевна</t>
  </si>
  <si>
    <t>Ровшан</t>
  </si>
  <si>
    <t>Кукушкина</t>
  </si>
  <si>
    <t>ООО "УНИВЕРСАЛ"</t>
  </si>
  <si>
    <t>Клименко</t>
  </si>
  <si>
    <t>Соловьева</t>
  </si>
  <si>
    <t>ООО "ОТС"</t>
  </si>
  <si>
    <t>Еремин</t>
  </si>
  <si>
    <t>Полина</t>
  </si>
  <si>
    <t>Артак</t>
  </si>
  <si>
    <t>Луиза</t>
  </si>
  <si>
    <t>Туленков</t>
  </si>
  <si>
    <t>Шамильевна</t>
  </si>
  <si>
    <t>Сухов</t>
  </si>
  <si>
    <t>8 (3532) 31-60-67</t>
  </si>
  <si>
    <t>316067@list.ru</t>
  </si>
  <si>
    <t>Али</t>
  </si>
  <si>
    <t>Книжник</t>
  </si>
  <si>
    <t>Ермолаева</t>
  </si>
  <si>
    <t>Козина</t>
  </si>
  <si>
    <t>Порозов</t>
  </si>
  <si>
    <t>Дубинин</t>
  </si>
  <si>
    <t>Алибаев</t>
  </si>
  <si>
    <t>Гарифуллаевич</t>
  </si>
  <si>
    <t>Цветков</t>
  </si>
  <si>
    <t>Зиленский</t>
  </si>
  <si>
    <t>Хамитовна</t>
  </si>
  <si>
    <t>Наильевна</t>
  </si>
  <si>
    <t>Шуфкова</t>
  </si>
  <si>
    <t>Табанакова</t>
  </si>
  <si>
    <t>Карпова</t>
  </si>
  <si>
    <t>Узбеков</t>
  </si>
  <si>
    <t>ООО "ССТ"</t>
  </si>
  <si>
    <t>Донскова</t>
  </si>
  <si>
    <t>Карина</t>
  </si>
  <si>
    <t>Симонова</t>
  </si>
  <si>
    <t>Сальников</t>
  </si>
  <si>
    <t>sok306666@mail.ru</t>
  </si>
  <si>
    <t>Ритуальные услуги</t>
  </si>
  <si>
    <t>Телевидение, радиовещание</t>
  </si>
  <si>
    <t>Кононов</t>
  </si>
  <si>
    <t>Сороченко</t>
  </si>
  <si>
    <t>Рогачева</t>
  </si>
  <si>
    <t>297428diga@mail.ru</t>
  </si>
  <si>
    <t>Асланян</t>
  </si>
  <si>
    <t>Салимов</t>
  </si>
  <si>
    <t>Щеглов</t>
  </si>
  <si>
    <t>Мысик</t>
  </si>
  <si>
    <t>Шапошникова</t>
  </si>
  <si>
    <t>Индира</t>
  </si>
  <si>
    <t>Мартьянов</t>
  </si>
  <si>
    <t>Филиппова</t>
  </si>
  <si>
    <t>Богданова</t>
  </si>
  <si>
    <t>Щербак</t>
  </si>
  <si>
    <t>Нурлан</t>
  </si>
  <si>
    <t>Щелкунова</t>
  </si>
  <si>
    <t>Азат</t>
  </si>
  <si>
    <t>Влада</t>
  </si>
  <si>
    <t>Тыщенко</t>
  </si>
  <si>
    <t>Болотина</t>
  </si>
  <si>
    <t>ООО "ПМК"</t>
  </si>
  <si>
    <t>Костина</t>
  </si>
  <si>
    <t>Ульянова</t>
  </si>
  <si>
    <t>Юзе</t>
  </si>
  <si>
    <t>Ряполова</t>
  </si>
  <si>
    <t>Рамилевич</t>
  </si>
  <si>
    <t>Чуряк</t>
  </si>
  <si>
    <t>ООО "ЛИНК"</t>
  </si>
  <si>
    <t>Егорович</t>
  </si>
  <si>
    <t>Колосова</t>
  </si>
  <si>
    <t>Электродвигатели, генераторы, трансформаторы</t>
  </si>
  <si>
    <t>Гутин</t>
  </si>
  <si>
    <t>Орлова</t>
  </si>
  <si>
    <t>Арам</t>
  </si>
  <si>
    <t>Пашинина</t>
  </si>
  <si>
    <t>ООО "ЭКСПЕРТ ПЛЮС"</t>
  </si>
  <si>
    <t>Королев</t>
  </si>
  <si>
    <t>Кузнецова</t>
  </si>
  <si>
    <t>Ячевский</t>
  </si>
  <si>
    <t>Головко</t>
  </si>
  <si>
    <t>Усманова</t>
  </si>
  <si>
    <t>Касьянов</t>
  </si>
  <si>
    <t>Даниль</t>
  </si>
  <si>
    <t>ООО "СИСТЕМЫ БЕЗОПАСНОСТИ"</t>
  </si>
  <si>
    <t>Мовчан</t>
  </si>
  <si>
    <t>Люлякин</t>
  </si>
  <si>
    <t>Познахарев</t>
  </si>
  <si>
    <t>Номеровский</t>
  </si>
  <si>
    <t>Денисова</t>
  </si>
  <si>
    <t>Киреев</t>
  </si>
  <si>
    <t>ООО "НИКС"</t>
  </si>
  <si>
    <t>Гребенников</t>
  </si>
  <si>
    <t>Панарина</t>
  </si>
  <si>
    <t>Зульфия</t>
  </si>
  <si>
    <t>Мустафаев</t>
  </si>
  <si>
    <t>ООО "ВЕТЕР"</t>
  </si>
  <si>
    <t>Кунакбаев</t>
  </si>
  <si>
    <t>ООО "ПРОФИНАНС"</t>
  </si>
  <si>
    <t>Пешков</t>
  </si>
  <si>
    <t>ООО "ЦПБ"</t>
  </si>
  <si>
    <t>Мележиков</t>
  </si>
  <si>
    <t>Чопоров</t>
  </si>
  <si>
    <t>Камильевич</t>
  </si>
  <si>
    <t>Куталевский</t>
  </si>
  <si>
    <t>Аркадьевич</t>
  </si>
  <si>
    <t>Лихих</t>
  </si>
  <si>
    <t>Гущин</t>
  </si>
  <si>
    <t>Толстова</t>
  </si>
  <si>
    <t>Родионов</t>
  </si>
  <si>
    <t>Бородина</t>
  </si>
  <si>
    <t>Кан</t>
  </si>
  <si>
    <t>Мамедов</t>
  </si>
  <si>
    <t>ООО "КОНТУР"</t>
  </si>
  <si>
    <t>Фидарисович</t>
  </si>
  <si>
    <t>Ульянов</t>
  </si>
  <si>
    <t>Еременко</t>
  </si>
  <si>
    <t>Тишина</t>
  </si>
  <si>
    <t>Горбань</t>
  </si>
  <si>
    <t>Гумаров</t>
  </si>
  <si>
    <t>Микаев</t>
  </si>
  <si>
    <t>Аманов</t>
  </si>
  <si>
    <t>Рафаэльевна</t>
  </si>
  <si>
    <t>Тимофеева</t>
  </si>
  <si>
    <t>Потехин</t>
  </si>
  <si>
    <t>Овсянникова</t>
  </si>
  <si>
    <t>Карева</t>
  </si>
  <si>
    <t>Щукина</t>
  </si>
  <si>
    <t>Бровков</t>
  </si>
  <si>
    <t>Афанасьев</t>
  </si>
  <si>
    <t>Айк</t>
  </si>
  <si>
    <t>Кошеленко</t>
  </si>
  <si>
    <t>Алимова</t>
  </si>
  <si>
    <t>Украшения, ювелирная продукция, наградная продукция</t>
  </si>
  <si>
    <t>Енин</t>
  </si>
  <si>
    <t>Буркеев</t>
  </si>
  <si>
    <t>Михалев</t>
  </si>
  <si>
    <t>Зенин-Луговский</t>
  </si>
  <si>
    <t>Меньших</t>
  </si>
  <si>
    <t>Кожевникова</t>
  </si>
  <si>
    <t>Спиридонов</t>
  </si>
  <si>
    <t>Нехорошев</t>
  </si>
  <si>
    <t>Ампилогов</t>
  </si>
  <si>
    <t>Элла</t>
  </si>
  <si>
    <t>Гущина</t>
  </si>
  <si>
    <t>Гадилов</t>
  </si>
  <si>
    <t>ООО "ТЕХНОКОМ"</t>
  </si>
  <si>
    <t>Новикова</t>
  </si>
  <si>
    <t>Алехин</t>
  </si>
  <si>
    <t>Сафиуллина</t>
  </si>
  <si>
    <t>buxolga2510@mail.ru</t>
  </si>
  <si>
    <t>Сушков</t>
  </si>
  <si>
    <t>Кульбаева</t>
  </si>
  <si>
    <t>Агапов</t>
  </si>
  <si>
    <t>liliaybuh@bk.ru</t>
  </si>
  <si>
    <t>ООО "АРМАДА"</t>
  </si>
  <si>
    <t>ООО "КВАДРАТ"</t>
  </si>
  <si>
    <t>Сердюков</t>
  </si>
  <si>
    <t>Грекова</t>
  </si>
  <si>
    <t>Крылова</t>
  </si>
  <si>
    <t>Ким</t>
  </si>
  <si>
    <t>Терентьев</t>
  </si>
  <si>
    <t>Буланов</t>
  </si>
  <si>
    <t>Лимусович</t>
  </si>
  <si>
    <t>Касимов</t>
  </si>
  <si>
    <t>Каратаев</t>
  </si>
  <si>
    <t>Собка</t>
  </si>
  <si>
    <t>Максимушкина</t>
  </si>
  <si>
    <t>Панкова</t>
  </si>
  <si>
    <t>Шишкина</t>
  </si>
  <si>
    <t>Огородников</t>
  </si>
  <si>
    <t>Деревянных</t>
  </si>
  <si>
    <t>Молчанов</t>
  </si>
  <si>
    <t>Провоторов</t>
  </si>
  <si>
    <t>Литвинов</t>
  </si>
  <si>
    <t>Мельник</t>
  </si>
  <si>
    <t>Закариевич</t>
  </si>
  <si>
    <t>ООО "СОЮЗ"</t>
  </si>
  <si>
    <t>Долженкова</t>
  </si>
  <si>
    <t>Сагит</t>
  </si>
  <si>
    <t>Невзоров</t>
  </si>
  <si>
    <t>kristina.221192@yandex.ru</t>
  </si>
  <si>
    <t>Галимов</t>
  </si>
  <si>
    <t>Радифович</t>
  </si>
  <si>
    <t>Черниязов</t>
  </si>
  <si>
    <t>Алибек</t>
  </si>
  <si>
    <t>Аксеничева</t>
  </si>
  <si>
    <t>Гильмутдинова</t>
  </si>
  <si>
    <t>matriks2017@bk.ru</t>
  </si>
  <si>
    <t>Александрова</t>
  </si>
  <si>
    <t>Салащенко</t>
  </si>
  <si>
    <t>ООО "КОЛОС"</t>
  </si>
  <si>
    <t>Кюрегян</t>
  </si>
  <si>
    <t>ООО "ЯИК"</t>
  </si>
  <si>
    <t>Лютикова</t>
  </si>
  <si>
    <t>Миронова</t>
  </si>
  <si>
    <t>ООО "СПУТНИК"</t>
  </si>
  <si>
    <t>Русланович</t>
  </si>
  <si>
    <t>Ураскулов</t>
  </si>
  <si>
    <t>Жанна</t>
  </si>
  <si>
    <t>Милохин</t>
  </si>
  <si>
    <t>ООО "ПАС"</t>
  </si>
  <si>
    <t>Ахмеров</t>
  </si>
  <si>
    <t>Гузенко</t>
  </si>
  <si>
    <t>ООО "ПРОМСТРОЙ"</t>
  </si>
  <si>
    <t>Силаева</t>
  </si>
  <si>
    <t>Есипов</t>
  </si>
  <si>
    <t>Кандаурова</t>
  </si>
  <si>
    <t>ООО "ОРЕНТРАНС"</t>
  </si>
  <si>
    <t>ООО "ШАНС"</t>
  </si>
  <si>
    <t>Сельскохозяйственный инвентарь и вспомогательное оборудование</t>
  </si>
  <si>
    <t>Корнеева</t>
  </si>
  <si>
    <t>Перепелкина</t>
  </si>
  <si>
    <t>Карташов</t>
  </si>
  <si>
    <t>Глеб</t>
  </si>
  <si>
    <t>Романовна</t>
  </si>
  <si>
    <t>8 (3532) 71-31-21</t>
  </si>
  <si>
    <t>Гирин</t>
  </si>
  <si>
    <t>Потехина</t>
  </si>
  <si>
    <t>Гафаров</t>
  </si>
  <si>
    <t>ООО "КАРКАСНЫЕ АНГАРЫ"</t>
  </si>
  <si>
    <t>Кочетков</t>
  </si>
  <si>
    <t>Садыкова</t>
  </si>
  <si>
    <t>Бровко</t>
  </si>
  <si>
    <t>Хакимов</t>
  </si>
  <si>
    <t>Животные</t>
  </si>
  <si>
    <t>Ахмаметов</t>
  </si>
  <si>
    <t>ООО "ВОСТОК"</t>
  </si>
  <si>
    <t>Щеголев</t>
  </si>
  <si>
    <t>Аксенова</t>
  </si>
  <si>
    <t>Чуркин</t>
  </si>
  <si>
    <t>Саблина</t>
  </si>
  <si>
    <t>ООО "АЛЬФАСТРОЙ"</t>
  </si>
  <si>
    <t>Атанова</t>
  </si>
  <si>
    <t>Музыченко</t>
  </si>
  <si>
    <t>ООО "ГЕРМЕС"</t>
  </si>
  <si>
    <t>Деревенская</t>
  </si>
  <si>
    <t>Проскуряков</t>
  </si>
  <si>
    <t>Левон</t>
  </si>
  <si>
    <t>ООО "БС"</t>
  </si>
  <si>
    <t>Гонышев</t>
  </si>
  <si>
    <t>ООО "СНС"</t>
  </si>
  <si>
    <t>Мещанинова</t>
  </si>
  <si>
    <t>dubkovi@mail.ru</t>
  </si>
  <si>
    <t>Дубовсков</t>
  </si>
  <si>
    <t>Оленик</t>
  </si>
  <si>
    <t>Банникова</t>
  </si>
  <si>
    <t>Керенцев</t>
  </si>
  <si>
    <t>Владиславовна</t>
  </si>
  <si>
    <t>Доценко</t>
  </si>
  <si>
    <t>Зеленина</t>
  </si>
  <si>
    <t>Костюк</t>
  </si>
  <si>
    <t>ООО "ГАРАНТ ПЛЮС"</t>
  </si>
  <si>
    <t>bna-1975@mail.ru</t>
  </si>
  <si>
    <t>Харин</t>
  </si>
  <si>
    <t>Локомотивостроение и вагоностроение</t>
  </si>
  <si>
    <t>ООО "НОВОСТРОЙ"</t>
  </si>
  <si>
    <t>Цой</t>
  </si>
  <si>
    <t>Ашугян</t>
  </si>
  <si>
    <t>Аваг</t>
  </si>
  <si>
    <t>Аршакович</t>
  </si>
  <si>
    <t>Сурай</t>
  </si>
  <si>
    <t>Киреева</t>
  </si>
  <si>
    <t>Кислова</t>
  </si>
  <si>
    <t>Клавдия</t>
  </si>
  <si>
    <t>Черноморец</t>
  </si>
  <si>
    <t>Виноградова</t>
  </si>
  <si>
    <t>ООО "ВЕСНА"</t>
  </si>
  <si>
    <t>Накостаев</t>
  </si>
  <si>
    <t>Бесланович</t>
  </si>
  <si>
    <t>irina_borodinova_72@mail.ru</t>
  </si>
  <si>
    <t>Динара</t>
  </si>
  <si>
    <t>Хакимуллович</t>
  </si>
  <si>
    <t>Топунов</t>
  </si>
  <si>
    <t>Кинтаев</t>
  </si>
  <si>
    <t>Баймуратович</t>
  </si>
  <si>
    <t>Ахметшин</t>
  </si>
  <si>
    <t>Муханбетович</t>
  </si>
  <si>
    <t>Жораевич</t>
  </si>
  <si>
    <t>Дремов</t>
  </si>
  <si>
    <t>ООО "ГРАНДСТРОЙ"</t>
  </si>
  <si>
    <t>Тингаев</t>
  </si>
  <si>
    <t>Галеевич</t>
  </si>
  <si>
    <t>Рамильевна</t>
  </si>
  <si>
    <t>Гаголушко</t>
  </si>
  <si>
    <t>Ирик</t>
  </si>
  <si>
    <t>Рахимович</t>
  </si>
  <si>
    <t>Полякова</t>
  </si>
  <si>
    <t>Зинатуллин</t>
  </si>
  <si>
    <t>Хайдарович</t>
  </si>
  <si>
    <t>Найденов</t>
  </si>
  <si>
    <t>Фасхутдинова</t>
  </si>
  <si>
    <t>ООО "ОРДИС"</t>
  </si>
  <si>
    <t>Садов</t>
  </si>
  <si>
    <t>Горбанев</t>
  </si>
  <si>
    <t>Карнаухова</t>
  </si>
  <si>
    <t>Елманова</t>
  </si>
  <si>
    <t>Геворгян</t>
  </si>
  <si>
    <t>Вероника</t>
  </si>
  <si>
    <t>Глебова</t>
  </si>
  <si>
    <t>ООО "КАРГО"</t>
  </si>
  <si>
    <t>Казаев</t>
  </si>
  <si>
    <t>Маликович</t>
  </si>
  <si>
    <t>Кандалов</t>
  </si>
  <si>
    <t>Ворона</t>
  </si>
  <si>
    <t>Букменова</t>
  </si>
  <si>
    <t>Мансур</t>
  </si>
  <si>
    <t>Геннадиевна</t>
  </si>
  <si>
    <t>ООО "МЕГАТОРГ"</t>
  </si>
  <si>
    <t>Сазонов</t>
  </si>
  <si>
    <t>Рэмович</t>
  </si>
  <si>
    <t>Плюшко</t>
  </si>
  <si>
    <t>Дементьев</t>
  </si>
  <si>
    <t>Тарасович</t>
  </si>
  <si>
    <t>Малышев</t>
  </si>
  <si>
    <t>Самвеловна</t>
  </si>
  <si>
    <t>Логунов</t>
  </si>
  <si>
    <t>Дорошина</t>
  </si>
  <si>
    <t>ООО "АВС"</t>
  </si>
  <si>
    <t>Кононенко</t>
  </si>
  <si>
    <t>Казбеков</t>
  </si>
  <si>
    <t>Юнирович</t>
  </si>
  <si>
    <t>mail@tnvd.info</t>
  </si>
  <si>
    <t>Окунев</t>
  </si>
  <si>
    <t>8 (3532) 75-60-74</t>
  </si>
  <si>
    <t>ООО "ПСБ"</t>
  </si>
  <si>
    <t>Кравцов</t>
  </si>
  <si>
    <t>Гайдамак</t>
  </si>
  <si>
    <t>Туктаров</t>
  </si>
  <si>
    <t>Иоаниди</t>
  </si>
  <si>
    <t>Берик</t>
  </si>
  <si>
    <t>Заира</t>
  </si>
  <si>
    <t>Чарабурановна</t>
  </si>
  <si>
    <t>Остапенко</t>
  </si>
  <si>
    <t>Беляков</t>
  </si>
  <si>
    <t>Орехов</t>
  </si>
  <si>
    <t>Вотинцев</t>
  </si>
  <si>
    <t>shtv@inbox.ru</t>
  </si>
  <si>
    <t>Гаврилова</t>
  </si>
  <si>
    <t>Прибылов</t>
  </si>
  <si>
    <t>Раисовна</t>
  </si>
  <si>
    <t>Константинова</t>
  </si>
  <si>
    <t>Жарылгасынов</t>
  </si>
  <si>
    <t>Сабыржан</t>
  </si>
  <si>
    <t>Оспанович</t>
  </si>
  <si>
    <t>8 (3532) 77-00-90</t>
  </si>
  <si>
    <t>ООО "МЕБЕЛЬ АРТ"</t>
  </si>
  <si>
    <t>Набатчиков</t>
  </si>
  <si>
    <t>Королева</t>
  </si>
  <si>
    <t>Самарцев</t>
  </si>
  <si>
    <t>Щербина</t>
  </si>
  <si>
    <t>ООО "МЕГА-СТРОЙ"</t>
  </si>
  <si>
    <t>Абдуллаев</t>
  </si>
  <si>
    <t>ООО "ПРОФСТРОЙ"</t>
  </si>
  <si>
    <t>Штудент</t>
  </si>
  <si>
    <t>Селиванов</t>
  </si>
  <si>
    <t>ООО "ГТС"</t>
  </si>
  <si>
    <t>Прокопенко</t>
  </si>
  <si>
    <t>Баширова</t>
  </si>
  <si>
    <t>Минслу</t>
  </si>
  <si>
    <t>8 (3532) 77-16-65</t>
  </si>
  <si>
    <t>Банщикова</t>
  </si>
  <si>
    <t>Долгий</t>
  </si>
  <si>
    <t>Устинов</t>
  </si>
  <si>
    <t>Реутов</t>
  </si>
  <si>
    <t>Барсков</t>
  </si>
  <si>
    <t>Лобанова</t>
  </si>
  <si>
    <t>Юлиана</t>
  </si>
  <si>
    <t>ООО "СДС"</t>
  </si>
  <si>
    <t>Толстых</t>
  </si>
  <si>
    <t>Лян</t>
  </si>
  <si>
    <t>Земсков</t>
  </si>
  <si>
    <t>Голев</t>
  </si>
  <si>
    <t>Джуламанов</t>
  </si>
  <si>
    <t>Нурале</t>
  </si>
  <si>
    <t>Киниспаевич</t>
  </si>
  <si>
    <t>ООО "ЮЖНЫЙ УРАЛ"</t>
  </si>
  <si>
    <t>Костромитин</t>
  </si>
  <si>
    <t>Фокин</t>
  </si>
  <si>
    <t>Чурилов</t>
  </si>
  <si>
    <t>Барбашина</t>
  </si>
  <si>
    <t>Истомин</t>
  </si>
  <si>
    <t>Емельянова</t>
  </si>
  <si>
    <t>Тихонов</t>
  </si>
  <si>
    <t>Белозерцев</t>
  </si>
  <si>
    <t>Фефелов</t>
  </si>
  <si>
    <t>Логунская</t>
  </si>
  <si>
    <t>ООО "СТМ"</t>
  </si>
  <si>
    <t>Фаниль</t>
  </si>
  <si>
    <t>Раимов</t>
  </si>
  <si>
    <t>Птица, яйцо, субпродукты</t>
  </si>
  <si>
    <t>Равиловна</t>
  </si>
  <si>
    <t>Золотарева</t>
  </si>
  <si>
    <t>Коноваленко</t>
  </si>
  <si>
    <t>Плотникова</t>
  </si>
  <si>
    <t>Волкова</t>
  </si>
  <si>
    <t>Гизатуллиновна</t>
  </si>
  <si>
    <t>Ильясовна</t>
  </si>
  <si>
    <t>Яфясова</t>
  </si>
  <si>
    <t>Усмановна</t>
  </si>
  <si>
    <t>Асель</t>
  </si>
  <si>
    <t>Хаванцев</t>
  </si>
  <si>
    <t>Амантаевна</t>
  </si>
  <si>
    <t>Токарева</t>
  </si>
  <si>
    <t>Петайкин</t>
  </si>
  <si>
    <t>oresn2012@yandex.ru</t>
  </si>
  <si>
    <t>o.bagatieva@mail.ru</t>
  </si>
  <si>
    <t>ООО "ЭНЕРГЕТИК"</t>
  </si>
  <si>
    <t>Прихода</t>
  </si>
  <si>
    <t>ООО "СТРОЙ-КОМФОРТ"</t>
  </si>
  <si>
    <t>ООО "УСАДЬБА"</t>
  </si>
  <si>
    <t>ООО "СИСТЕМА"</t>
  </si>
  <si>
    <t>Гульфия</t>
  </si>
  <si>
    <t>Дубровский</t>
  </si>
  <si>
    <t>Львович</t>
  </si>
  <si>
    <t>Калиев</t>
  </si>
  <si>
    <t>Рамазанович</t>
  </si>
  <si>
    <t>ООО "СОФИЯ"</t>
  </si>
  <si>
    <t>Никифорова</t>
  </si>
  <si>
    <t>Камалова</t>
  </si>
  <si>
    <t>Суренович</t>
  </si>
  <si>
    <t>Ярославович</t>
  </si>
  <si>
    <t>ООО "ОРЕНЛАЙТ"</t>
  </si>
  <si>
    <t>Першин</t>
  </si>
  <si>
    <t>Воронкова</t>
  </si>
  <si>
    <t>ООО "ЭЛЕМЕНТ"</t>
  </si>
  <si>
    <t>Бузмаков</t>
  </si>
  <si>
    <t>Игорьевна</t>
  </si>
  <si>
    <t>Нурмухаметов</t>
  </si>
  <si>
    <t>Карапетян</t>
  </si>
  <si>
    <t>Гаяне</t>
  </si>
  <si>
    <t>Юмахин</t>
  </si>
  <si>
    <t>Азарова</t>
  </si>
  <si>
    <t>Салазкин</t>
  </si>
  <si>
    <t>Мосолов</t>
  </si>
  <si>
    <t>Иванищева</t>
  </si>
  <si>
    <t>Забирова</t>
  </si>
  <si>
    <t>Римовна</t>
  </si>
  <si>
    <t>Дарбинян</t>
  </si>
  <si>
    <t>Армине</t>
  </si>
  <si>
    <t>irina772@mail.ru</t>
  </si>
  <si>
    <t>Алмазов</t>
  </si>
  <si>
    <t>Крамарь</t>
  </si>
  <si>
    <t>Рафиков</t>
  </si>
  <si>
    <t>Стуков</t>
  </si>
  <si>
    <t>Ярцев</t>
  </si>
  <si>
    <t>Чебдаев</t>
  </si>
  <si>
    <t>ООО "ЛЮКС"</t>
  </si>
  <si>
    <t>Комиссионные товары</t>
  </si>
  <si>
    <t>ООО "НАНО ЭДВАНС"</t>
  </si>
  <si>
    <t>otprav.pismo@mail.ru</t>
  </si>
  <si>
    <t>Мязин</t>
  </si>
  <si>
    <t>Король</t>
  </si>
  <si>
    <t>Авеличев</t>
  </si>
  <si>
    <t>Комлев</t>
  </si>
  <si>
    <t>ООО "РАДУГА"</t>
  </si>
  <si>
    <t>Пустыльников</t>
  </si>
  <si>
    <t>ООО "СПЕЦПРОМСТРОЙ"</t>
  </si>
  <si>
    <t>Лусине</t>
  </si>
  <si>
    <t>Кимовна</t>
  </si>
  <si>
    <t>8 (3532) 52-88-45</t>
  </si>
  <si>
    <t>Чернышов</t>
  </si>
  <si>
    <t>Обухов</t>
  </si>
  <si>
    <t>Вардикян</t>
  </si>
  <si>
    <t>Сергачева</t>
  </si>
  <si>
    <t>ventaoyl@mail.ru</t>
  </si>
  <si>
    <t>Дьяконов</t>
  </si>
  <si>
    <t>Чуянова</t>
  </si>
  <si>
    <t>Покровский</t>
  </si>
  <si>
    <t>Чиркова</t>
  </si>
  <si>
    <t>Миляков</t>
  </si>
  <si>
    <t>Ришатовна</t>
  </si>
  <si>
    <t>Костюков</t>
  </si>
  <si>
    <t>Крашенинников</t>
  </si>
  <si>
    <t>Сероб</t>
  </si>
  <si>
    <t>Воронина</t>
  </si>
  <si>
    <t>Божко</t>
  </si>
  <si>
    <t>Шансков</t>
  </si>
  <si>
    <t>ООО "ПРЕСТИЖ"</t>
  </si>
  <si>
    <t>Ярославкин</t>
  </si>
  <si>
    <t>ООО "НАФТАТРАНС"</t>
  </si>
  <si>
    <t>Бачурин</t>
  </si>
  <si>
    <t>ООО "АНТЕЙ"</t>
  </si>
  <si>
    <t>Гордиенко</t>
  </si>
  <si>
    <t>Жупиков</t>
  </si>
  <si>
    <t>Вачаганович</t>
  </si>
  <si>
    <t>Пикалов</t>
  </si>
  <si>
    <t>ООО "ССВ"</t>
  </si>
  <si>
    <t>Мусаевич</t>
  </si>
  <si>
    <t>Петриняк</t>
  </si>
  <si>
    <t>Бунина</t>
  </si>
  <si>
    <t>Гоменюк</t>
  </si>
  <si>
    <t>Волошин</t>
  </si>
  <si>
    <t>Ковешников</t>
  </si>
  <si>
    <t>Рэмовна</t>
  </si>
  <si>
    <t>Абдршина</t>
  </si>
  <si>
    <t>Гришина</t>
  </si>
  <si>
    <t>Шабанов</t>
  </si>
  <si>
    <t>Автотранспорт</t>
  </si>
  <si>
    <t>Карленович</t>
  </si>
  <si>
    <t>Колпакова</t>
  </si>
  <si>
    <t>Речевский</t>
  </si>
  <si>
    <t>ООО "СТАНДАРТ-С"</t>
  </si>
  <si>
    <t>Ефанов</t>
  </si>
  <si>
    <t>Фадеев</t>
  </si>
  <si>
    <t>Моисеева</t>
  </si>
  <si>
    <t>Нагаев</t>
  </si>
  <si>
    <t>Бехтерев</t>
  </si>
  <si>
    <t>Тагировна</t>
  </si>
  <si>
    <t>Аблязов</t>
  </si>
  <si>
    <t>Пичугин</t>
  </si>
  <si>
    <t>Сагитовна</t>
  </si>
  <si>
    <t>Барышев</t>
  </si>
  <si>
    <t>Водопьянов</t>
  </si>
  <si>
    <t>Фаязович</t>
  </si>
  <si>
    <t>Пегова</t>
  </si>
  <si>
    <t>Платонова</t>
  </si>
  <si>
    <t>Литвинова</t>
  </si>
  <si>
    <t>Корчагина</t>
  </si>
  <si>
    <t>Сиротов</t>
  </si>
  <si>
    <t>Панин</t>
  </si>
  <si>
    <t>ООО "СТРОЙМАТЕРИАЛЫ"</t>
  </si>
  <si>
    <t>Рафик</t>
  </si>
  <si>
    <t>Архипова</t>
  </si>
  <si>
    <t>Панфилов</t>
  </si>
  <si>
    <t>Ягофаров</t>
  </si>
  <si>
    <t>Боев</t>
  </si>
  <si>
    <t>Исмоилович</t>
  </si>
  <si>
    <t>shuv09@mail.ru</t>
  </si>
  <si>
    <t>Сахно</t>
  </si>
  <si>
    <t>Колесниченко</t>
  </si>
  <si>
    <t>ООО "ДИОНИС"</t>
  </si>
  <si>
    <t>Аккикелов</t>
  </si>
  <si>
    <t>ООО "ЭЛЕКТРОХИММОНТАЖ"</t>
  </si>
  <si>
    <t>ООО "ПРОФИЛЬ"</t>
  </si>
  <si>
    <t>Галимуллин</t>
  </si>
  <si>
    <t>Кириченко</t>
  </si>
  <si>
    <t>Карамышев</t>
  </si>
  <si>
    <t>Зинаида</t>
  </si>
  <si>
    <t>8 (3532) 21-50-99</t>
  </si>
  <si>
    <t>Федулов</t>
  </si>
  <si>
    <t>ООО "ФОРТУНА ПЛЮС"</t>
  </si>
  <si>
    <t>Саклаков</t>
  </si>
  <si>
    <t>Геворкян</t>
  </si>
  <si>
    <t>Горьков</t>
  </si>
  <si>
    <t>Бензин, дизельное топливо, светлые нефтепродукты</t>
  </si>
  <si>
    <t>ООО "ЦИТ"</t>
  </si>
  <si>
    <t>Раильевна</t>
  </si>
  <si>
    <t>Резниченко</t>
  </si>
  <si>
    <t>Гуревич</t>
  </si>
  <si>
    <t>Израилевич</t>
  </si>
  <si>
    <t>Чередниченко</t>
  </si>
  <si>
    <t>ООО "РУНА"</t>
  </si>
  <si>
    <t>Стройкина</t>
  </si>
  <si>
    <t>Барашкина</t>
  </si>
  <si>
    <t>Асланов</t>
  </si>
  <si>
    <t>Секретев</t>
  </si>
  <si>
    <t>Хомяков</t>
  </si>
  <si>
    <t>Воронкин</t>
  </si>
  <si>
    <t>Рустамов</t>
  </si>
  <si>
    <t>Бахтиёр</t>
  </si>
  <si>
    <t>Данил</t>
  </si>
  <si>
    <t>Мкртчян</t>
  </si>
  <si>
    <t>Макаева</t>
  </si>
  <si>
    <t>Айбек</t>
  </si>
  <si>
    <t>Давлетбаева</t>
  </si>
  <si>
    <t>Корнева</t>
  </si>
  <si>
    <t>Силантьева</t>
  </si>
  <si>
    <t>Евдокимова</t>
  </si>
  <si>
    <t>Хорошилов</t>
  </si>
  <si>
    <t>Закарян</t>
  </si>
  <si>
    <t>Стебнева</t>
  </si>
  <si>
    <t>Сухенко</t>
  </si>
  <si>
    <t>Родион</t>
  </si>
  <si>
    <t>Баженова</t>
  </si>
  <si>
    <t>Волохин</t>
  </si>
  <si>
    <t>Сологуб</t>
  </si>
  <si>
    <t>Ахмерова</t>
  </si>
  <si>
    <t>Даулетовна</t>
  </si>
  <si>
    <t>Хабибуллин</t>
  </si>
  <si>
    <t>Руфат</t>
  </si>
  <si>
    <t>Бакулин</t>
  </si>
  <si>
    <t>Владлена</t>
  </si>
  <si>
    <t>Караев</t>
  </si>
  <si>
    <t>Пименов</t>
  </si>
  <si>
    <t>ИП Дерябина Анастасия Николаевна</t>
  </si>
  <si>
    <t>Дерябина</t>
  </si>
  <si>
    <t>Продукты питания, напитки, табак</t>
  </si>
  <si>
    <t>Газизов</t>
  </si>
  <si>
    <t>Пашевкина</t>
  </si>
  <si>
    <t>Позднякова</t>
  </si>
  <si>
    <t>ООО "ТЭР"</t>
  </si>
  <si>
    <t>Самат</t>
  </si>
  <si>
    <t>Тихонова</t>
  </si>
  <si>
    <t>Семкин</t>
  </si>
  <si>
    <t>Данияр</t>
  </si>
  <si>
    <t>Арапов</t>
  </si>
  <si>
    <t>Ильина</t>
  </si>
  <si>
    <t>orenburgdizel@mail.ru</t>
  </si>
  <si>
    <t>Москалева</t>
  </si>
  <si>
    <t>Болатович</t>
  </si>
  <si>
    <t>Китаева</t>
  </si>
  <si>
    <t>ООО "ФОРВАРД"</t>
  </si>
  <si>
    <t>Денисовна</t>
  </si>
  <si>
    <t>Алмат</t>
  </si>
  <si>
    <t>Калиниченко</t>
  </si>
  <si>
    <t>Терехов</t>
  </si>
  <si>
    <t>Кодякова</t>
  </si>
  <si>
    <t>Дрожжина</t>
  </si>
  <si>
    <t>Беспалова</t>
  </si>
  <si>
    <t>Шаропов</t>
  </si>
  <si>
    <t>Сагитова</t>
  </si>
  <si>
    <t>Анваровна</t>
  </si>
  <si>
    <t>Гайнулин</t>
  </si>
  <si>
    <t>Илхам</t>
  </si>
  <si>
    <t>Аветисян</t>
  </si>
  <si>
    <t>Фаилевич</t>
  </si>
  <si>
    <t>Афонин</t>
  </si>
  <si>
    <t>Германовна</t>
  </si>
  <si>
    <t>Войцеховская</t>
  </si>
  <si>
    <t>Рахима</t>
  </si>
  <si>
    <t>Смагин</t>
  </si>
  <si>
    <t>Абдулов</t>
  </si>
  <si>
    <t>Федотова</t>
  </si>
  <si>
    <t>Судакова</t>
  </si>
  <si>
    <t>Шахноза</t>
  </si>
  <si>
    <t>Леонова</t>
  </si>
  <si>
    <t>Дудник</t>
  </si>
  <si>
    <t>Вахитова</t>
  </si>
  <si>
    <t>Ришатович</t>
  </si>
  <si>
    <t>Струков</t>
  </si>
  <si>
    <t>Токарев</t>
  </si>
  <si>
    <t>Гибадуллин</t>
  </si>
  <si>
    <t>Чернова</t>
  </si>
  <si>
    <t>Алиса</t>
  </si>
  <si>
    <t>Кудрявцева</t>
  </si>
  <si>
    <t>Золотов</t>
  </si>
  <si>
    <t>Эльмира</t>
  </si>
  <si>
    <t>ИП Попов Иван Сергеевич</t>
  </si>
  <si>
    <t>Сенокосов</t>
  </si>
  <si>
    <t>Ашотович</t>
  </si>
  <si>
    <t>Бекмухамедова</t>
  </si>
  <si>
    <t>Ираида</t>
  </si>
  <si>
    <t>Шералиевич</t>
  </si>
  <si>
    <t>Вавилова</t>
  </si>
  <si>
    <t>Лейла</t>
  </si>
  <si>
    <t>Андраниковна</t>
  </si>
  <si>
    <t>Закир</t>
  </si>
  <si>
    <t>Бондарева</t>
  </si>
  <si>
    <t>8 (3532) 34-85-29</t>
  </si>
  <si>
    <t>Сидоренко</t>
  </si>
  <si>
    <t>Анжела</t>
  </si>
  <si>
    <t>Кравец</t>
  </si>
  <si>
    <t>Рафаилович</t>
  </si>
  <si>
    <t>Сыромятникова</t>
  </si>
  <si>
    <t>Мороз</t>
  </si>
  <si>
    <t>Манько</t>
  </si>
  <si>
    <t>Стрельникова</t>
  </si>
  <si>
    <t>Андрюкова</t>
  </si>
  <si>
    <t>Волженцева</t>
  </si>
  <si>
    <t>Тарон</t>
  </si>
  <si>
    <t>Фурман</t>
  </si>
  <si>
    <t>Жания</t>
  </si>
  <si>
    <t>Усынин</t>
  </si>
  <si>
    <t>Фарида</t>
  </si>
  <si>
    <t>Портянко</t>
  </si>
  <si>
    <t>Малик</t>
  </si>
  <si>
    <t>Клычев</t>
  </si>
  <si>
    <t>ООО "ЕЛЕНА"</t>
  </si>
  <si>
    <t>8 (3532) 28-94-56</t>
  </si>
  <si>
    <t>Рита</t>
  </si>
  <si>
    <t>Дьяконова</t>
  </si>
  <si>
    <t>Тертичный</t>
  </si>
  <si>
    <t>Харламова</t>
  </si>
  <si>
    <t>Рафаэльевич</t>
  </si>
  <si>
    <t>Анара</t>
  </si>
  <si>
    <t>Массажные салоны</t>
  </si>
  <si>
    <t>Файзуллина</t>
  </si>
  <si>
    <t>Овчинникова</t>
  </si>
  <si>
    <t>Закурдаева</t>
  </si>
  <si>
    <t>Кучерова</t>
  </si>
  <si>
    <t>Бадалян</t>
  </si>
  <si>
    <t>Сайяр</t>
  </si>
  <si>
    <t>Нумреддин оглы</t>
  </si>
  <si>
    <t>Галеева</t>
  </si>
  <si>
    <t>Каримулловна</t>
  </si>
  <si>
    <t>Айнура</t>
  </si>
  <si>
    <t>Савченко</t>
  </si>
  <si>
    <t>Меркульева</t>
  </si>
  <si>
    <t>Наира</t>
  </si>
  <si>
    <t>Фарход</t>
  </si>
  <si>
    <t>Арсений</t>
  </si>
  <si>
    <t>Голуб</t>
  </si>
  <si>
    <t>ИП Маслов Дмитрий Владимирович</t>
  </si>
  <si>
    <t>Лукина</t>
  </si>
  <si>
    <t>ООО "ИНФИНИТИ"</t>
  </si>
  <si>
    <t>Смоленова</t>
  </si>
  <si>
    <t>Завалишин</t>
  </si>
  <si>
    <t>Клевцова</t>
  </si>
  <si>
    <t>Стовбыра</t>
  </si>
  <si>
    <t>Равилович</t>
  </si>
  <si>
    <t>Неверов</t>
  </si>
  <si>
    <t>Рафиковна</t>
  </si>
  <si>
    <t>Чичёв</t>
  </si>
  <si>
    <t>Панкратов</t>
  </si>
  <si>
    <t>Чернявский</t>
  </si>
  <si>
    <t>Хакимовна</t>
  </si>
  <si>
    <t>Саридис</t>
  </si>
  <si>
    <t>Суходолец</t>
  </si>
  <si>
    <t>Искандаров</t>
  </si>
  <si>
    <t>Амина</t>
  </si>
  <si>
    <t>Лещенко</t>
  </si>
  <si>
    <t>Юлдашева</t>
  </si>
  <si>
    <t>Гайсин</t>
  </si>
  <si>
    <t>Рыбалкин</t>
  </si>
  <si>
    <t>Красикова</t>
  </si>
  <si>
    <t>Нектов</t>
  </si>
  <si>
    <t>Россошанская</t>
  </si>
  <si>
    <t>Литовченко</t>
  </si>
  <si>
    <t>Полянская</t>
  </si>
  <si>
    <t>Пахомова</t>
  </si>
  <si>
    <t>Дереникович</t>
  </si>
  <si>
    <t>Ганьшин</t>
  </si>
  <si>
    <t>Курников</t>
  </si>
  <si>
    <t>ООО "СК "УРАЛ"</t>
  </si>
  <si>
    <t>Жамуташвили</t>
  </si>
  <si>
    <t>Элгуджа</t>
  </si>
  <si>
    <t>Висильевич</t>
  </si>
  <si>
    <t>Баженов</t>
  </si>
  <si>
    <t>Вагнер</t>
  </si>
  <si>
    <t>Рудольфовна</t>
  </si>
  <si>
    <t>Туйгунов</t>
  </si>
  <si>
    <t>Сирануш</t>
  </si>
  <si>
    <t>Дуйсенова</t>
  </si>
  <si>
    <t>Аделина</t>
  </si>
  <si>
    <t>Доброжанов</t>
  </si>
  <si>
    <t>Козин</t>
  </si>
  <si>
    <t>Коростелева</t>
  </si>
  <si>
    <t>Базарбаевич</t>
  </si>
  <si>
    <t>Эльнур</t>
  </si>
  <si>
    <t>Темур</t>
  </si>
  <si>
    <t>Торопчин</t>
  </si>
  <si>
    <t>Уразаев</t>
  </si>
  <si>
    <t>Ирековна</t>
  </si>
  <si>
    <t>Чуфистов</t>
  </si>
  <si>
    <t>groupmd.torg@yandex.ru</t>
  </si>
  <si>
    <t>Лилит</t>
  </si>
  <si>
    <t>Мухамедзянова</t>
  </si>
  <si>
    <t>Батыр</t>
  </si>
  <si>
    <t>Новгородов</t>
  </si>
  <si>
    <t>Дрововозов</t>
  </si>
  <si>
    <t>Гонышева</t>
  </si>
  <si>
    <t>Гусейнов</t>
  </si>
  <si>
    <t>Рафаелович</t>
  </si>
  <si>
    <t>Бобров</t>
  </si>
  <si>
    <t>Сосович</t>
  </si>
  <si>
    <t>Шлыков</t>
  </si>
  <si>
    <t>Камо</t>
  </si>
  <si>
    <t>Дик</t>
  </si>
  <si>
    <t>Москаленко</t>
  </si>
  <si>
    <t>Кудинова</t>
  </si>
  <si>
    <t>Лысогор</t>
  </si>
  <si>
    <t>ООО "ГЕОРЕСУРС"</t>
  </si>
  <si>
    <t>Рамин</t>
  </si>
  <si>
    <t>Калякин</t>
  </si>
  <si>
    <t>Земфира</t>
  </si>
  <si>
    <t>Заруднев</t>
  </si>
  <si>
    <t>Чурсин</t>
  </si>
  <si>
    <t>Кулагин</t>
  </si>
  <si>
    <t>Япиев</t>
  </si>
  <si>
    <t>Матвеевич</t>
  </si>
  <si>
    <t>ИП Иванов Андрей Владимирович</t>
  </si>
  <si>
    <t>Несмеянова</t>
  </si>
  <si>
    <t>Араиковна</t>
  </si>
  <si>
    <t>Кравцова</t>
  </si>
  <si>
    <t>Анциферов</t>
  </si>
  <si>
    <t>Саидович</t>
  </si>
  <si>
    <t>Соня</t>
  </si>
  <si>
    <t>Трохова</t>
  </si>
  <si>
    <t>Волошина</t>
  </si>
  <si>
    <t>Джумаев</t>
  </si>
  <si>
    <t>Айткалиевна</t>
  </si>
  <si>
    <t>Еськин</t>
  </si>
  <si>
    <t>Жумабаев</t>
  </si>
  <si>
    <t>Тулегенов</t>
  </si>
  <si>
    <t>Завдатович</t>
  </si>
  <si>
    <t>Гладков</t>
  </si>
  <si>
    <t>Бикташев</t>
  </si>
  <si>
    <t>Зинурович</t>
  </si>
  <si>
    <t>Равшан</t>
  </si>
  <si>
    <t>8 (3532) 43-05-63</t>
  </si>
  <si>
    <t>Дорофеев</t>
  </si>
  <si>
    <t>Гамлет</t>
  </si>
  <si>
    <t>Евгениевич</t>
  </si>
  <si>
    <t>Рахимова</t>
  </si>
  <si>
    <t>Гусейн оглы</t>
  </si>
  <si>
    <t>Бурик</t>
  </si>
  <si>
    <t>ООО "АСТРОЙ"</t>
  </si>
  <si>
    <t>Ванчугова</t>
  </si>
  <si>
    <t>Панкратова</t>
  </si>
  <si>
    <t>Гукасян</t>
  </si>
  <si>
    <t>Алима</t>
  </si>
  <si>
    <t>Золотухин</t>
  </si>
  <si>
    <t>Бурлуцкая</t>
  </si>
  <si>
    <t>Приходько</t>
  </si>
  <si>
    <t>Савин</t>
  </si>
  <si>
    <t>Еремеев</t>
  </si>
  <si>
    <t>ООО "ТРАССА"</t>
  </si>
  <si>
    <t>Потапова</t>
  </si>
  <si>
    <t>Биктеева</t>
  </si>
  <si>
    <t>Гульнур</t>
  </si>
  <si>
    <t>Васина</t>
  </si>
  <si>
    <t>Хусаинова</t>
  </si>
  <si>
    <t>Гайнуллин</t>
  </si>
  <si>
    <t>Владимиров</t>
  </si>
  <si>
    <t>ООО "АГРО"</t>
  </si>
  <si>
    <t>Тищенко</t>
  </si>
  <si>
    <t>Ольховой</t>
  </si>
  <si>
    <t>Леденева</t>
  </si>
  <si>
    <t>nastiya-87@mail.ru</t>
  </si>
  <si>
    <t>Хамидуллович</t>
  </si>
  <si>
    <t>Пак</t>
  </si>
  <si>
    <t>Никулина</t>
  </si>
  <si>
    <t>Жданов</t>
  </si>
  <si>
    <t>Евтушенко</t>
  </si>
  <si>
    <t>Фанильевна</t>
  </si>
  <si>
    <t>Маканов</t>
  </si>
  <si>
    <t>Гумеров</t>
  </si>
  <si>
    <t>Ярошенко</t>
  </si>
  <si>
    <t>Самвел</t>
  </si>
  <si>
    <t>Амантай</t>
  </si>
  <si>
    <t>Леонтьева</t>
  </si>
  <si>
    <t>Набатчикова</t>
  </si>
  <si>
    <t>Халилов</t>
  </si>
  <si>
    <t>Адилова</t>
  </si>
  <si>
    <t>Искаков</t>
  </si>
  <si>
    <t>Абдулловна</t>
  </si>
  <si>
    <t>Галима</t>
  </si>
  <si>
    <t>Фабриков</t>
  </si>
  <si>
    <t>Халитовна</t>
  </si>
  <si>
    <t>Абдурасул</t>
  </si>
  <si>
    <t>Джумабаевич</t>
  </si>
  <si>
    <t>Лазарева</t>
  </si>
  <si>
    <t>Мадримова</t>
  </si>
  <si>
    <t>Орехова</t>
  </si>
  <si>
    <t>Али оглы</t>
  </si>
  <si>
    <t>8 (3532) 37-14-02</t>
  </si>
  <si>
    <t>Гатченко</t>
  </si>
  <si>
    <t>Уразов</t>
  </si>
  <si>
    <t>Файзулин</t>
  </si>
  <si>
    <t>Гульмира</t>
  </si>
  <si>
    <t>ООО "ФАВОРИТ"</t>
  </si>
  <si>
    <t>Волженцев</t>
  </si>
  <si>
    <t>Габдрахманова</t>
  </si>
  <si>
    <t>Шурупова</t>
  </si>
  <si>
    <t>Русанов</t>
  </si>
  <si>
    <t>Манасуева</t>
  </si>
  <si>
    <t>Абдулин</t>
  </si>
  <si>
    <t>Квасов</t>
  </si>
  <si>
    <t>Сердюк</t>
  </si>
  <si>
    <t>Камоевич</t>
  </si>
  <si>
    <t>Зулфигаров</t>
  </si>
  <si>
    <t>Кононова</t>
  </si>
  <si>
    <t>Нефельд</t>
  </si>
  <si>
    <t>Пряников</t>
  </si>
  <si>
    <t>8 (3532) 45-27-77</t>
  </si>
  <si>
    <t>Айткалиевич</t>
  </si>
  <si>
    <t>Могусумова</t>
  </si>
  <si>
    <t>Басенко</t>
  </si>
  <si>
    <t>Болдинов</t>
  </si>
  <si>
    <t>8 (3532) 75-26-14</t>
  </si>
  <si>
    <t>Османов</t>
  </si>
  <si>
    <t>8 (3532) 29-10-25</t>
  </si>
  <si>
    <t>Стариков</t>
  </si>
  <si>
    <t>Шишкова</t>
  </si>
  <si>
    <t>Савкина</t>
  </si>
  <si>
    <t>Чевдар</t>
  </si>
  <si>
    <t>Вильевна</t>
  </si>
  <si>
    <t>Сувенирная продукция</t>
  </si>
  <si>
    <t>Мардыко</t>
  </si>
  <si>
    <t>Алдияр</t>
  </si>
  <si>
    <t>Шулаева</t>
  </si>
  <si>
    <t>Щетинина</t>
  </si>
  <si>
    <t>Платон</t>
  </si>
  <si>
    <t>Синельников</t>
  </si>
  <si>
    <t>Большаков</t>
  </si>
  <si>
    <t>Зубарева</t>
  </si>
  <si>
    <t>Елагин</t>
  </si>
  <si>
    <t>Филякина</t>
  </si>
  <si>
    <t>Бикмухаметов</t>
  </si>
  <si>
    <t>Соколай</t>
  </si>
  <si>
    <t>Примов</t>
  </si>
  <si>
    <t>Рыжкова</t>
  </si>
  <si>
    <t>Круглова</t>
  </si>
  <si>
    <t>Рыбачук</t>
  </si>
  <si>
    <t>Юшков</t>
  </si>
  <si>
    <t>Аршак</t>
  </si>
  <si>
    <t>Арсентьев</t>
  </si>
  <si>
    <t>Новицкий</t>
  </si>
  <si>
    <t>Насимджон</t>
  </si>
  <si>
    <t>Юрикович</t>
  </si>
  <si>
    <t>Рашитов</t>
  </si>
  <si>
    <t>Махиня</t>
  </si>
  <si>
    <t>Ермолов</t>
  </si>
  <si>
    <t>Гасымов</t>
  </si>
  <si>
    <t>Карев</t>
  </si>
  <si>
    <t>Сычёв</t>
  </si>
  <si>
    <t>Шаталова</t>
  </si>
  <si>
    <t>Лященко</t>
  </si>
  <si>
    <t>Иманкулова</t>
  </si>
  <si>
    <t>Магазович</t>
  </si>
  <si>
    <t>Сайфутдинова</t>
  </si>
  <si>
    <t>Белоглазова</t>
  </si>
  <si>
    <t>Алистратенко</t>
  </si>
  <si>
    <t>Ахметович</t>
  </si>
  <si>
    <t>Алтынбек</t>
  </si>
  <si>
    <t>Айна</t>
  </si>
  <si>
    <t>Амангалиевна</t>
  </si>
  <si>
    <t>Сардор</t>
  </si>
  <si>
    <t>Кулешова</t>
  </si>
  <si>
    <t>Биктимирова</t>
  </si>
  <si>
    <t>Габдрахимович</t>
  </si>
  <si>
    <t>Макаев</t>
  </si>
  <si>
    <t>Грантовна</t>
  </si>
  <si>
    <t>Бессонов</t>
  </si>
  <si>
    <t>Алишер</t>
  </si>
  <si>
    <t>Суков</t>
  </si>
  <si>
    <t>Байдавлетова</t>
  </si>
  <si>
    <t>ИП Рахматуллин Марат Равильевич</t>
  </si>
  <si>
    <t>Ткачева</t>
  </si>
  <si>
    <t>Радаева</t>
  </si>
  <si>
    <t>Автандилович</t>
  </si>
  <si>
    <t>Инесса</t>
  </si>
  <si>
    <t>Мереке</t>
  </si>
  <si>
    <t>Аксана</t>
  </si>
  <si>
    <t>Узякова</t>
  </si>
  <si>
    <t>Кудратович</t>
  </si>
  <si>
    <t>Кадиев</t>
  </si>
  <si>
    <t>Курбанович</t>
  </si>
  <si>
    <t>Фёдорова</t>
  </si>
  <si>
    <t>Галкин</t>
  </si>
  <si>
    <t>Зубов</t>
  </si>
  <si>
    <t>Рачков</t>
  </si>
  <si>
    <t>Астафьева</t>
  </si>
  <si>
    <t>Селезнева</t>
  </si>
  <si>
    <t>Корецкий</t>
  </si>
  <si>
    <t>Корецкая</t>
  </si>
  <si>
    <t>Маргарян</t>
  </si>
  <si>
    <t>Аскарович</t>
  </si>
  <si>
    <t>Куталевская</t>
  </si>
  <si>
    <t>ООО "ВЫМПЕЛ"</t>
  </si>
  <si>
    <t>Мерзликин</t>
  </si>
  <si>
    <t>Локатош</t>
  </si>
  <si>
    <t>Ружейников</t>
  </si>
  <si>
    <t>Шакувовна</t>
  </si>
  <si>
    <t>Иноземцева</t>
  </si>
  <si>
    <t>ИП Гаврилова Елена Владимировна</t>
  </si>
  <si>
    <t>Коротенков</t>
  </si>
  <si>
    <t>Гор</t>
  </si>
  <si>
    <t>Зиганшина</t>
  </si>
  <si>
    <t>Рыков</t>
  </si>
  <si>
    <t>Ширяева</t>
  </si>
  <si>
    <t>София</t>
  </si>
  <si>
    <t>Загидуллина</t>
  </si>
  <si>
    <t>Пантелеевич</t>
  </si>
  <si>
    <t>Рамазанов</t>
  </si>
  <si>
    <t>Мирлан</t>
  </si>
  <si>
    <t>Раимович</t>
  </si>
  <si>
    <t>Иванникова</t>
  </si>
  <si>
    <t>Тахир</t>
  </si>
  <si>
    <t>Куйбан</t>
  </si>
  <si>
    <t>Штанько</t>
  </si>
  <si>
    <t>Бибигуль</t>
  </si>
  <si>
    <t>Мухамбетжановна</t>
  </si>
  <si>
    <t>Афанасьевич</t>
  </si>
  <si>
    <t>Перов</t>
  </si>
  <si>
    <t>Юмашева</t>
  </si>
  <si>
    <t>Стрижакова</t>
  </si>
  <si>
    <t>Фаилович</t>
  </si>
  <si>
    <t>Аскаровна</t>
  </si>
  <si>
    <t>Сатывалдеев</t>
  </si>
  <si>
    <t>Серккалей</t>
  </si>
  <si>
    <t>Кусаинович</t>
  </si>
  <si>
    <t>Переплетчиков</t>
  </si>
  <si>
    <t>Шеина</t>
  </si>
  <si>
    <t>Пальниченко</t>
  </si>
  <si>
    <t>lena.1101970@yandex.ru</t>
  </si>
  <si>
    <t>Шарандин</t>
  </si>
  <si>
    <t>Безгодов</t>
  </si>
  <si>
    <t>Додонова</t>
  </si>
  <si>
    <t>ООО "СЕРВИСНАЯ КОМПАНИЯ"</t>
  </si>
  <si>
    <t>Семченко</t>
  </si>
  <si>
    <t>Львов</t>
  </si>
  <si>
    <t>Багаев</t>
  </si>
  <si>
    <t>Карасев</t>
  </si>
  <si>
    <t>Тамбовцев</t>
  </si>
  <si>
    <t>Маркушина</t>
  </si>
  <si>
    <t>Семёнович</t>
  </si>
  <si>
    <t>Акшеева</t>
  </si>
  <si>
    <t>Коробкин</t>
  </si>
  <si>
    <t>Лоскутова</t>
  </si>
  <si>
    <t>Нигина</t>
  </si>
  <si>
    <t>Джаспаев</t>
  </si>
  <si>
    <t>Батырхан</t>
  </si>
  <si>
    <t>Данабаевич</t>
  </si>
  <si>
    <t>Асеев</t>
  </si>
  <si>
    <t>Лаптева</t>
  </si>
  <si>
    <t>Телегин</t>
  </si>
  <si>
    <t>Вялова</t>
  </si>
  <si>
    <t>Рафаильевна</t>
  </si>
  <si>
    <t>8 (3532) 30-68-00</t>
  </si>
  <si>
    <t>Балабаев</t>
  </si>
  <si>
    <t>Татаринова</t>
  </si>
  <si>
    <t>Мужиков</t>
  </si>
  <si>
    <t>Альжанов</t>
  </si>
  <si>
    <t>ИП Овчинникова Елена Владимировна</t>
  </si>
  <si>
    <t>Аюбов</t>
  </si>
  <si>
    <t>Турбабина</t>
  </si>
  <si>
    <t>Кожегалиев</t>
  </si>
  <si>
    <t>Мельниченко</t>
  </si>
  <si>
    <t>Глебович</t>
  </si>
  <si>
    <t>ИП Федоров Павел Викторович</t>
  </si>
  <si>
    <t>Гулиева</t>
  </si>
  <si>
    <t>Комаревцев</t>
  </si>
  <si>
    <t>Абов</t>
  </si>
  <si>
    <t>Папинович</t>
  </si>
  <si>
    <t>Сеникович</t>
  </si>
  <si>
    <t>Долгова</t>
  </si>
  <si>
    <t>ИП Рыжков Александр Васильевич</t>
  </si>
  <si>
    <t>Смищенко</t>
  </si>
  <si>
    <t>Рафгатович</t>
  </si>
  <si>
    <t>Марсакова</t>
  </si>
  <si>
    <t>Синицкий</t>
  </si>
  <si>
    <t>Подгородецкий</t>
  </si>
  <si>
    <t>ООО "СТРОЙРЕСУРС"</t>
  </si>
  <si>
    <t>Сериков</t>
  </si>
  <si>
    <t>Зубков</t>
  </si>
  <si>
    <t>Никитович</t>
  </si>
  <si>
    <t>Рудольфович</t>
  </si>
  <si>
    <t>Зарифа</t>
  </si>
  <si>
    <t>Хлебников</t>
  </si>
  <si>
    <t>Таштабанов</t>
  </si>
  <si>
    <t>Книгин</t>
  </si>
  <si>
    <t>Чурносова</t>
  </si>
  <si>
    <t>Абдурахманов</t>
  </si>
  <si>
    <t>Эльвин</t>
  </si>
  <si>
    <t>Долин</t>
  </si>
  <si>
    <t>Кораблина</t>
  </si>
  <si>
    <t>Тайгузин</t>
  </si>
  <si>
    <t>Пряхина</t>
  </si>
  <si>
    <t>Тоняева</t>
  </si>
  <si>
    <t>Богатырева</t>
  </si>
  <si>
    <t>Хуснутдинова</t>
  </si>
  <si>
    <t>ООО "ЭНЕРГОКОМ"</t>
  </si>
  <si>
    <t>amx5656@yandex.ru</t>
  </si>
  <si>
    <t>Аверкин</t>
  </si>
  <si>
    <t>Клавдиевич</t>
  </si>
  <si>
    <t>Гайк</t>
  </si>
  <si>
    <t>Туралиева</t>
  </si>
  <si>
    <t>Зарина</t>
  </si>
  <si>
    <t>ИП Новикова Ирина Владимировна</t>
  </si>
  <si>
    <t>Утегенов</t>
  </si>
  <si>
    <t>cpm@paleto.ru</t>
  </si>
  <si>
    <t>Лохматова</t>
  </si>
  <si>
    <t>Костылев</t>
  </si>
  <si>
    <t>Хохлова</t>
  </si>
  <si>
    <t>Веркашанцев</t>
  </si>
  <si>
    <t>Дорогин</t>
  </si>
  <si>
    <t>ИП Кузнецов Виктор Михайлович</t>
  </si>
  <si>
    <t>Хавилова</t>
  </si>
  <si>
    <t>Бурков</t>
  </si>
  <si>
    <t>ИП Ковалев Александр Сергеевич</t>
  </si>
  <si>
    <t>ООО "ЭЛИТ"</t>
  </si>
  <si>
    <t>Зеленцова</t>
  </si>
  <si>
    <t>Завьялова</t>
  </si>
  <si>
    <t>Шостак</t>
  </si>
  <si>
    <t>Марданова</t>
  </si>
  <si>
    <t>Загитович</t>
  </si>
  <si>
    <t>Малофеев</t>
  </si>
  <si>
    <t>Скороход</t>
  </si>
  <si>
    <t>Рязанцева</t>
  </si>
  <si>
    <t>Логачева</t>
  </si>
  <si>
    <t>Ананичев</t>
  </si>
  <si>
    <t>Головина</t>
  </si>
  <si>
    <t>ООО "ЕВРАЗИЯ-СТРОЙ"</t>
  </si>
  <si>
    <t>Семерня</t>
  </si>
  <si>
    <t>t.demidova67@mail.ru</t>
  </si>
  <si>
    <t>Машины и оборудование для пищевой промышленности и общественного питания</t>
  </si>
  <si>
    <t>Бакиева</t>
  </si>
  <si>
    <t>Самигулловна</t>
  </si>
  <si>
    <t>Шавкат</t>
  </si>
  <si>
    <t>Амангалей</t>
  </si>
  <si>
    <t>Уткина</t>
  </si>
  <si>
    <t>Хабибулловна</t>
  </si>
  <si>
    <t>Камаловна</t>
  </si>
  <si>
    <t>Климкин</t>
  </si>
  <si>
    <t>Малышкина</t>
  </si>
  <si>
    <t>Яшникова</t>
  </si>
  <si>
    <t>Трибушная</t>
  </si>
  <si>
    <t>Виталия</t>
  </si>
  <si>
    <t>Гургеновна</t>
  </si>
  <si>
    <t>Ежова</t>
  </si>
  <si>
    <t>Хачик</t>
  </si>
  <si>
    <t>Рипова</t>
  </si>
  <si>
    <t>Маклашов</t>
  </si>
  <si>
    <t>Тараканов</t>
  </si>
  <si>
    <t>Туюшев</t>
  </si>
  <si>
    <t>Тамаровский</t>
  </si>
  <si>
    <t>Раифович</t>
  </si>
  <si>
    <t>Данилин</t>
  </si>
  <si>
    <t>Литаврин</t>
  </si>
  <si>
    <t>Милехина</t>
  </si>
  <si>
    <t>Сулейменова</t>
  </si>
  <si>
    <t>Сальникова</t>
  </si>
  <si>
    <t>Кусаиновна</t>
  </si>
  <si>
    <t>Безручко</t>
  </si>
  <si>
    <t>Самрат</t>
  </si>
  <si>
    <t>Кондрашова</t>
  </si>
  <si>
    <t>Нагорный</t>
  </si>
  <si>
    <t>Ваник</t>
  </si>
  <si>
    <t>Сермягина</t>
  </si>
  <si>
    <t>Огай</t>
  </si>
  <si>
    <t>Генрик</t>
  </si>
  <si>
    <t>Кошкин</t>
  </si>
  <si>
    <t>Колмыкова</t>
  </si>
  <si>
    <t>Ербулат</t>
  </si>
  <si>
    <t>Валериковна</t>
  </si>
  <si>
    <t>Ахметовна</t>
  </si>
  <si>
    <t>Гордеев</t>
  </si>
  <si>
    <t>Кийко</t>
  </si>
  <si>
    <t>Шиндина</t>
  </si>
  <si>
    <t>561701001</t>
  </si>
  <si>
    <t>Балицкая</t>
  </si>
  <si>
    <t>Чикризова</t>
  </si>
  <si>
    <t>Руднева</t>
  </si>
  <si>
    <t>Мухамеджанов</t>
  </si>
  <si>
    <t>Тажибаевич</t>
  </si>
  <si>
    <t>Жиляева</t>
  </si>
  <si>
    <t>8 (3532) 22-44-34</t>
  </si>
  <si>
    <t>oren_partner@mail.ru</t>
  </si>
  <si>
    <t>Вакулова</t>
  </si>
  <si>
    <t>ИП Панченко Евгений Владимирович</t>
  </si>
  <si>
    <t>Чехлань</t>
  </si>
  <si>
    <t>Рыбалко</t>
  </si>
  <si>
    <t>Мацнев</t>
  </si>
  <si>
    <t>Зайченко</t>
  </si>
  <si>
    <t>Ильгизаровна</t>
  </si>
  <si>
    <t>ООО "ФОРТИС"</t>
  </si>
  <si>
    <t>Нагимовна</t>
  </si>
  <si>
    <t>Адамян</t>
  </si>
  <si>
    <t>Колотухин</t>
  </si>
  <si>
    <t>ИП Алексеева Елена Владимировна</t>
  </si>
  <si>
    <t>Гайкович</t>
  </si>
  <si>
    <t>Гриднева</t>
  </si>
  <si>
    <t>СНТ "РАССВЕТ"</t>
  </si>
  <si>
    <t>Салгарина</t>
  </si>
  <si>
    <t>Шаферстов</t>
  </si>
  <si>
    <t>Тарелкина</t>
  </si>
  <si>
    <t>Альжанова</t>
  </si>
  <si>
    <t>Преснов</t>
  </si>
  <si>
    <t>Китова</t>
  </si>
  <si>
    <t>Аяпова</t>
  </si>
  <si>
    <t>Обуховский</t>
  </si>
  <si>
    <t>Сагалаев</t>
  </si>
  <si>
    <t>Магомедович</t>
  </si>
  <si>
    <t>Бабина</t>
  </si>
  <si>
    <t>Дьякова</t>
  </si>
  <si>
    <t>Сироткина</t>
  </si>
  <si>
    <t>Губайдуллина</t>
  </si>
  <si>
    <t>Хусаиновна</t>
  </si>
  <si>
    <t>Березовский</t>
  </si>
  <si>
    <t>Киркорова</t>
  </si>
  <si>
    <t>Люзия</t>
  </si>
  <si>
    <t>Черномырдина</t>
  </si>
  <si>
    <t>Щетинин</t>
  </si>
  <si>
    <t>ООО "СОЗВЕЗДИЕ"</t>
  </si>
  <si>
    <t>Самуд</t>
  </si>
  <si>
    <t>Амановна</t>
  </si>
  <si>
    <t>Ахматов</t>
  </si>
  <si>
    <t>Горбанева</t>
  </si>
  <si>
    <t>Краус</t>
  </si>
  <si>
    <t>Марухян</t>
  </si>
  <si>
    <t>Короткова</t>
  </si>
  <si>
    <t>Байданова</t>
  </si>
  <si>
    <t>Караблин</t>
  </si>
  <si>
    <t>Вигонд</t>
  </si>
  <si>
    <t>Мубариз</t>
  </si>
  <si>
    <t>920913@mail.ru</t>
  </si>
  <si>
    <t>Занин</t>
  </si>
  <si>
    <t>Ураловна</t>
  </si>
  <si>
    <t>Шакир</t>
  </si>
  <si>
    <t>Людвикович</t>
  </si>
  <si>
    <t>Ваниковна</t>
  </si>
  <si>
    <t>Аглиуллин</t>
  </si>
  <si>
    <t>Норикович</t>
  </si>
  <si>
    <t>Чистякова</t>
  </si>
  <si>
    <t>Пятаев</t>
  </si>
  <si>
    <t>Сергиенко</t>
  </si>
  <si>
    <t>Акимова</t>
  </si>
  <si>
    <t>Гладышев</t>
  </si>
  <si>
    <t>Лапынин</t>
  </si>
  <si>
    <t>Мозалева</t>
  </si>
  <si>
    <t>Ковзик</t>
  </si>
  <si>
    <t>Дианов</t>
  </si>
  <si>
    <t>Голодников</t>
  </si>
  <si>
    <t>Исхаковна</t>
  </si>
  <si>
    <t>Вячеславна</t>
  </si>
  <si>
    <t>Габзалилов</t>
  </si>
  <si>
    <t>Закиевна</t>
  </si>
  <si>
    <t>Расходчиков</t>
  </si>
  <si>
    <t>Бабаш оглы</t>
  </si>
  <si>
    <t>Якуб</t>
  </si>
  <si>
    <t>Рауфовна</t>
  </si>
  <si>
    <t>Закия</t>
  </si>
  <si>
    <t>Ажар</t>
  </si>
  <si>
    <t>Байдалова</t>
  </si>
  <si>
    <t>Пеняскина</t>
  </si>
  <si>
    <t>Рифгатовна</t>
  </si>
  <si>
    <t>Сабиржанович</t>
  </si>
  <si>
    <t>Гацкова</t>
  </si>
  <si>
    <t>Шабельник</t>
  </si>
  <si>
    <t>Шайхульисламовна</t>
  </si>
  <si>
    <t>Абдиравуповна</t>
  </si>
  <si>
    <t>Еремина</t>
  </si>
  <si>
    <t>Сагидулловна</t>
  </si>
  <si>
    <t>Баринов</t>
  </si>
  <si>
    <t>Бабенко</t>
  </si>
  <si>
    <t>Рахметова</t>
  </si>
  <si>
    <t>Ирикович</t>
  </si>
  <si>
    <t>Аниськов</t>
  </si>
  <si>
    <t>Забайдуллина</t>
  </si>
  <si>
    <t>Музафарова</t>
  </si>
  <si>
    <t>Савкин</t>
  </si>
  <si>
    <t>Кашапова</t>
  </si>
  <si>
    <t>Бакаев</t>
  </si>
  <si>
    <t>Урванов</t>
  </si>
  <si>
    <t>Адольфович</t>
  </si>
  <si>
    <t>5</t>
  </si>
  <si>
    <t>10</t>
  </si>
  <si>
    <t>15</t>
  </si>
  <si>
    <t>8</t>
  </si>
  <si>
    <t>8 (3532) 37-02-16</t>
  </si>
  <si>
    <t>ООО "ПАРНАС"</t>
  </si>
  <si>
    <t>Сябренко</t>
  </si>
  <si>
    <t>ООО "ЕВГЕНИЯ"</t>
  </si>
  <si>
    <t>ООО "БАЗИС"</t>
  </si>
  <si>
    <t>ООО "ТЭП"</t>
  </si>
  <si>
    <t>ООО "ГЕОПРОЕКТ"</t>
  </si>
  <si>
    <t>Подшибякин</t>
  </si>
  <si>
    <t>Бейлер оглы</t>
  </si>
  <si>
    <t>ООО "ГОЛДЕН СИТИ"</t>
  </si>
  <si>
    <t>ООО "СПОРТЛИДЕР"</t>
  </si>
  <si>
    <t>Дремин</t>
  </si>
  <si>
    <t>Гупалов</t>
  </si>
  <si>
    <t>Тавтилев</t>
  </si>
  <si>
    <t>ООО "ДС"</t>
  </si>
  <si>
    <t>Энергетические установки, турбины и прочее энергетическое оборудование</t>
  </si>
  <si>
    <t>Злобин</t>
  </si>
  <si>
    <t>Старцев</t>
  </si>
  <si>
    <t>Россошанский</t>
  </si>
  <si>
    <t>Самигуллович</t>
  </si>
  <si>
    <t>8 (3532) 77-70-52</t>
  </si>
  <si>
    <t>Щеняева</t>
  </si>
  <si>
    <t>ООО "ЛАГУНА"</t>
  </si>
  <si>
    <t>Черноусова</t>
  </si>
  <si>
    <t>8 (3532) 96-80-78</t>
  </si>
  <si>
    <t>Рашевский</t>
  </si>
  <si>
    <t>Якубович</t>
  </si>
  <si>
    <t>Софилканич</t>
  </si>
  <si>
    <t>Каргапольцева</t>
  </si>
  <si>
    <t>Кужелев</t>
  </si>
  <si>
    <t>glbuh@gtr56.ru</t>
  </si>
  <si>
    <t>Басырович</t>
  </si>
  <si>
    <t>ООО "СТРОЙ ИНВЕСТ"</t>
  </si>
  <si>
    <t>Купчинский</t>
  </si>
  <si>
    <t>ООО "СТРОЙТЕХ"</t>
  </si>
  <si>
    <t>ООО "ЗЕРНОТРЕЙД"</t>
  </si>
  <si>
    <t>Сеитов</t>
  </si>
  <si>
    <t>Кон</t>
  </si>
  <si>
    <t>Бобков</t>
  </si>
  <si>
    <t>ООО "РЕГИОН АГРО"</t>
  </si>
  <si>
    <t>Листопадов</t>
  </si>
  <si>
    <t>533998@mail.ru</t>
  </si>
  <si>
    <t>Мурадович</t>
  </si>
  <si>
    <t>Чащин</t>
  </si>
  <si>
    <t>Костенков</t>
  </si>
  <si>
    <t>Садовников</t>
  </si>
  <si>
    <t>8 (3532) 57-66-62</t>
  </si>
  <si>
    <t>ООО "АЛЬЯНС ПЛЮС"</t>
  </si>
  <si>
    <t>Винокурова</t>
  </si>
  <si>
    <t>Кузьминична</t>
  </si>
  <si>
    <t>НХКО</t>
  </si>
  <si>
    <t>Куц</t>
  </si>
  <si>
    <t>Аманжол</t>
  </si>
  <si>
    <t>Карпенко</t>
  </si>
  <si>
    <t>Ахметзянов</t>
  </si>
  <si>
    <t>Жаворонкова</t>
  </si>
  <si>
    <t>Дильбар</t>
  </si>
  <si>
    <t>Шиков</t>
  </si>
  <si>
    <t>Чеховский</t>
  </si>
  <si>
    <t>ООО "УИК"</t>
  </si>
  <si>
    <t>5638050428</t>
  </si>
  <si>
    <t>460525, Оренбургская обл., Оренбургский р-н, с. Благословенка, ул. Урожайная, д. 9</t>
  </si>
  <si>
    <t>8 (3532) 44-03-43, 8 (3532) 44-03-40, 8 (3532) 75-12-62</t>
  </si>
  <si>
    <t>as440343@yandex.ru, info@usk2.ru</t>
  </si>
  <si>
    <t>2BE48a51003f328481eb908d65866e34b30</t>
  </si>
  <si>
    <t>98013193</t>
  </si>
  <si>
    <t>066234061893</t>
  </si>
  <si>
    <t>5638070738</t>
  </si>
  <si>
    <t>460555, Оренбургская обл., Оренбургский р-н, Весенний п., ул. Вишневая, д. 21, КВАРТИРА 4</t>
  </si>
  <si>
    <t>2BEcdf45ea4065845f4b0a3c9a7d8229d23</t>
  </si>
  <si>
    <t>06308957</t>
  </si>
  <si>
    <t>066234064210</t>
  </si>
  <si>
    <t>ООО "АГРО ПЛЮС"</t>
  </si>
  <si>
    <t>5638056476</t>
  </si>
  <si>
    <t>460520, Оренбургская обл., Оренбургский р-н, с. Нежинка, ул. Солнечная, двлд. 2</t>
  </si>
  <si>
    <t>2BEc06824e0360c45f794c8f6976cab13d2</t>
  </si>
  <si>
    <t>64832755</t>
  </si>
  <si>
    <t>066234062671</t>
  </si>
  <si>
    <t>ООО "ИНТЕРАГРОТЕХ"</t>
  </si>
  <si>
    <t>5638027281</t>
  </si>
  <si>
    <t>460507, Оренбургская обл., Оренбургский р-н, Пригородный п., ул. Горная, д. 6Б</t>
  </si>
  <si>
    <t>Ветерков</t>
  </si>
  <si>
    <t>8 (3532) 63-89-75, 8 (3532) 34-77-31, 8 (3532) 57-25-29, 8 (3532) 37-16-51, 8 (800) 555-29-70</t>
  </si>
  <si>
    <t>info@interat.ru, kt@interat.ru</t>
  </si>
  <si>
    <t>2BE6a4b06aa67c511e38a98005056917125</t>
  </si>
  <si>
    <t>76134022</t>
  </si>
  <si>
    <t>066234061280</t>
  </si>
  <si>
    <t>interat.ru</t>
  </si>
  <si>
    <t>ООО "СПЕЦИАЛИЗИРОВАННЫЙ ЗАСТРОЙЩИК "ЖИЛСТРОЙИНВЕСТ"</t>
  </si>
  <si>
    <t>5638065294</t>
  </si>
  <si>
    <t>8 (3532) 44-03-43, 8 (323) 244-03-43</t>
  </si>
  <si>
    <t>as440343@yandex.ru, sashabaw@mail.ru</t>
  </si>
  <si>
    <t>2BEf234fa74a70c4f97a48635dc48eea465</t>
  </si>
  <si>
    <t>23890545</t>
  </si>
  <si>
    <t>066234063623</t>
  </si>
  <si>
    <t>ПСК "ПРИУРАЛЬСКИЙ"</t>
  </si>
  <si>
    <t>5638017607</t>
  </si>
  <si>
    <t>460522, Оренбургская обл., Оренбургский р-н, Приуральский п., ул. Центральная, д. 21</t>
  </si>
  <si>
    <t>Бекпай</t>
  </si>
  <si>
    <t>Айтманович</t>
  </si>
  <si>
    <t>8 (3532) 39-23-66, 8 (3532) 39-23-33, 8 (3537) 39-23-33</t>
  </si>
  <si>
    <t>2BEe4f35afc800211e2aa69005056917125</t>
  </si>
  <si>
    <t>11931380</t>
  </si>
  <si>
    <t>066234020387</t>
  </si>
  <si>
    <t>020000033401</t>
  </si>
  <si>
    <t>ООО "ЭКСПЕРТ АВТО ОРЕНБУРГ"</t>
  </si>
  <si>
    <t>5638070618</t>
  </si>
  <si>
    <t>460555, Оренбургская обл., Оренбургский р-н, Весенний п., ул. Весенняя, д. 5/1</t>
  </si>
  <si>
    <t>8 (3532) 99-00-99</t>
  </si>
  <si>
    <t>hr@nissanorenburg.ru</t>
  </si>
  <si>
    <t>2BEc6bacf9ea29d4e77a32fa473960f2cf8</t>
  </si>
  <si>
    <t>06015735</t>
  </si>
  <si>
    <t>066234064198</t>
  </si>
  <si>
    <t>hyundai-expertavto.ru</t>
  </si>
  <si>
    <t>ЗАО "УРАЛРЕНТГЕН"</t>
  </si>
  <si>
    <t>5638056370</t>
  </si>
  <si>
    <t>460520, Оренбургская обл., Оренбургский р-н, с. Нежинка, ул. Юбилейная, 1, 1</t>
  </si>
  <si>
    <t>8 (3532) 59-96-64, 8 (3532) 52-03-39</t>
  </si>
  <si>
    <t>56uralrentgen@gmail.com, uralrentgenko@rambler.ru, uralrentgen@rambler.ru, 56uralrentgen@qmail.com, 1@mail.ru, 56uralrentgentgen@gmail.com, knv250475@rambler.ru</t>
  </si>
  <si>
    <t>2BEf0834322adb111e3a640005056917125</t>
  </si>
  <si>
    <t>63188370</t>
  </si>
  <si>
    <t>066234062660</t>
  </si>
  <si>
    <t>rentgen56.ru</t>
  </si>
  <si>
    <t>ООО "ОЖСК"</t>
  </si>
  <si>
    <t>5638064815</t>
  </si>
  <si>
    <t>460507, Оренбургская обл., Оренбургский р-н, Пригородный п., ул. Центральная, д. 3Д, ПОМЕЩ 1 КОМ 8</t>
  </si>
  <si>
    <t>2BE98f988f00a214632903c5fef0edfe952</t>
  </si>
  <si>
    <t>23881397</t>
  </si>
  <si>
    <t>066234063574</t>
  </si>
  <si>
    <t>ООО "ОЛИВАФАРМ"</t>
  </si>
  <si>
    <t>5638062889</t>
  </si>
  <si>
    <t>460532, Оренбургская обл., Оренбургский р-н, с. имени 9 Января, ул. Оренбургская, д. 16</t>
  </si>
  <si>
    <t>8 (3532) 67-03-31</t>
  </si>
  <si>
    <t>olivapharm@yandex.ru</t>
  </si>
  <si>
    <t>2BE91b8f8c23c9211e3add9005056917125</t>
  </si>
  <si>
    <t>23839627</t>
  </si>
  <si>
    <t>066234063371</t>
  </si>
  <si>
    <t>5638019890</t>
  </si>
  <si>
    <t>460529, Оренбургская обл., Оренбургский р-н, Пугачевский п., ул. Центральная, д. 3</t>
  </si>
  <si>
    <t>Растригин</t>
  </si>
  <si>
    <t>8 (3532) 39-25-22</t>
  </si>
  <si>
    <t>2BM-5638019890-563801001-201507270655356828759</t>
  </si>
  <si>
    <t>57287091</t>
  </si>
  <si>
    <t>066234020575</t>
  </si>
  <si>
    <t>ООО "КИРПИЧ"</t>
  </si>
  <si>
    <t>5638075768</t>
  </si>
  <si>
    <t>460508, Оренбургская обл., Оренбургский р-н, п. Ленина, ул. Придорожная, д. 7</t>
  </si>
  <si>
    <t>8 (3532) 50-60-40</t>
  </si>
  <si>
    <t>2BEb562ca06a4484d459d946f59539eb59a</t>
  </si>
  <si>
    <t>41162186</t>
  </si>
  <si>
    <t>066234065777</t>
  </si>
  <si>
    <t>ООО "ОЭСС"</t>
  </si>
  <si>
    <t>5610219762</t>
  </si>
  <si>
    <t>460555, Оренбургская обл., Оренбургский р-н, Весенний п., ул. Вишневая, д. 27</t>
  </si>
  <si>
    <t>8 (3532) 99-22-56, 8 (3532) 76-20-30</t>
  </si>
  <si>
    <t>2BE349e3310c2df401b8105e6e5f1d1442c</t>
  </si>
  <si>
    <t>02112565</t>
  </si>
  <si>
    <t>066364078623</t>
  </si>
  <si>
    <t>ООО "СП-33"</t>
  </si>
  <si>
    <t>5638073104</t>
  </si>
  <si>
    <t>460555, Оренбургская обл., Оренбургский р-н, Весенний п., ул. Тенистая, д. 40</t>
  </si>
  <si>
    <t>Корсунов</t>
  </si>
  <si>
    <t>2BE160250c435804c55ac54abc163fd566d</t>
  </si>
  <si>
    <t>24966991</t>
  </si>
  <si>
    <t>066234064458</t>
  </si>
  <si>
    <t>НОВА, ООО</t>
  </si>
  <si>
    <t>5638064251</t>
  </si>
  <si>
    <t>460527, Оренбургская обл., Оренбургский р-н, Караванный п., ул.Гагарина, д.5, кв 1</t>
  </si>
  <si>
    <t>Атларов</t>
  </si>
  <si>
    <t>8 (3532) 90-25-56</t>
  </si>
  <si>
    <t>d.zv@ooo-nova.ru, nova@ooo-nova.ru</t>
  </si>
  <si>
    <t>2BEa01b823e92e311e38342005056917125</t>
  </si>
  <si>
    <t>23866593</t>
  </si>
  <si>
    <t>066234063517</t>
  </si>
  <si>
    <t>ООО "СЗ "ЮЖУРАЛСЕРВИС"</t>
  </si>
  <si>
    <t>5638054775</t>
  </si>
  <si>
    <t>460507, Оренбургская обл., Оренбургский р-н, Пригородный п., ул. Парковая, д. 13</t>
  </si>
  <si>
    <t>2BE7266aee1a283491f9298b8214ae570f6</t>
  </si>
  <si>
    <t>89452611</t>
  </si>
  <si>
    <t>066234062438</t>
  </si>
  <si>
    <t>ООО "ОГПС"</t>
  </si>
  <si>
    <t>5609046995</t>
  </si>
  <si>
    <t>460503, Оренбургская обл., Оренбургский р-н, с. Дедуровка</t>
  </si>
  <si>
    <t>8 (3532) 73-52-56</t>
  </si>
  <si>
    <t>gazpog@yandex.ru, buh@gazpog.ru</t>
  </si>
  <si>
    <t>2BE5bc09f6beb8a4be18e7b6330ecbd4e72</t>
  </si>
  <si>
    <t>78574096</t>
  </si>
  <si>
    <t>066362061675</t>
  </si>
  <si>
    <t>ООО "АГРОРЕЗЕРВ-СВ"</t>
  </si>
  <si>
    <t>5638020991</t>
  </si>
  <si>
    <t>460525, Оренбургская обл., Оренбургский р-н, с. Благословенка, ул. Центральная, д. 16</t>
  </si>
  <si>
    <t>8 (3532) 76-07-45</t>
  </si>
  <si>
    <t>2BEf351729ae20111e19bc7005056917125</t>
  </si>
  <si>
    <t>23828279</t>
  </si>
  <si>
    <t>066234020657</t>
  </si>
  <si>
    <t>ООО "ЦАРМ"</t>
  </si>
  <si>
    <t>5638023865</t>
  </si>
  <si>
    <t>460507, Оренбургская обл., Оренбургский р-н, Пригородный п., ул. Шоссейная, д. 21</t>
  </si>
  <si>
    <t>agirin77@mail.ru, girin_a@mail.ru</t>
  </si>
  <si>
    <t>2BEacdde8e4e3c611e2938b005056917125</t>
  </si>
  <si>
    <t>14832000</t>
  </si>
  <si>
    <t>066234021675</t>
  </si>
  <si>
    <t>ООО "ОРЕНБУРГ СТРОЙРЕСУРС"</t>
  </si>
  <si>
    <t>5610070311</t>
  </si>
  <si>
    <t>460555, Оренбургская обл., Оренбургский р-н, Весенний п., ул. Солнечная, д. 2, ОФИС 13</t>
  </si>
  <si>
    <t>Холстинин</t>
  </si>
  <si>
    <t>oren_stroiresurs@mail.ru</t>
  </si>
  <si>
    <t>2BE8e6c20940c404f729f4c10777a5f171b</t>
  </si>
  <si>
    <t>00619751</t>
  </si>
  <si>
    <t>066234022615</t>
  </si>
  <si>
    <t>ООО "НЕФТЕГАЗОВЫЕ ИННОВАЦИИ"</t>
  </si>
  <si>
    <t>5609187058</t>
  </si>
  <si>
    <t>460555, Оренбургская обл., Оренбургский р-н, Весенний п., ул. Беляевское шоссе, зд. 19, ОФИС 206</t>
  </si>
  <si>
    <t>admin@tlkart.ru</t>
  </si>
  <si>
    <t>2BE33cd628e8af147ff91d424dfe55cb78e</t>
  </si>
  <si>
    <t>19315384</t>
  </si>
  <si>
    <t>066362068195</t>
  </si>
  <si>
    <t>5638057818</t>
  </si>
  <si>
    <t>460527, Оренбургская обл., Оренбургский р-н, Караванный п., ул. Строителей, д. 4</t>
  </si>
  <si>
    <t>2BE883475d063dc11e39c29005056917125</t>
  </si>
  <si>
    <t>69398370</t>
  </si>
  <si>
    <t>066234062823</t>
  </si>
  <si>
    <t>5638069563</t>
  </si>
  <si>
    <t>460507, Оренбургская обл, Оренбургский р-н, п.Пригородный, ул.Театральная, д.45, кв.12</t>
  </si>
  <si>
    <t>Фарихович</t>
  </si>
  <si>
    <t>2BE8b66d3245e594a3eafcec2b306203d54</t>
  </si>
  <si>
    <t>03168786</t>
  </si>
  <si>
    <t>066234064088</t>
  </si>
  <si>
    <t>ООО "АЙТИМ"</t>
  </si>
  <si>
    <t>5638073009</t>
  </si>
  <si>
    <t>460507, Оренбургская обл., Оренбургский р-н, Пригородный п., ул. Нежинская, д. 85, КВАРТИРА 44</t>
  </si>
  <si>
    <t>ikramov_dv@mk-company.ru, info@mk-company.ru</t>
  </si>
  <si>
    <t>2BEb521592c9fb4402aaea48e35cee468e6</t>
  </si>
  <si>
    <t>23820958</t>
  </si>
  <si>
    <t>066234064447</t>
  </si>
  <si>
    <t>ООО "ТД " АНТЭЛ"</t>
  </si>
  <si>
    <t>5638027010</t>
  </si>
  <si>
    <t>460507, Оренбургская обл., Оренбургский р-н, Пригородный п., ул. Правды, д. 3</t>
  </si>
  <si>
    <t>8 (3532) 96-30-48, 8 (3532) 99-18-08, 8 (3532) 75-10-44, 8 (3532) 75-10-60, 8 (3532) 99-18-09, 8 (3532) 96-65-32</t>
  </si>
  <si>
    <t>antel@td-antel.com, buzuluk@td-antel.com, lllkkj@bk.ru, antel@mail.ru, klnbhytgvf@mail.ru, antel@td-antel.ru, tender@td-antel.com, galenevich@td-antel.com, tender1@td-antel.com, galinevich@td-antel.ru, 1@mail.ru, palchikova@td-antel.com, galinevich@td-antel.com, orsk@td-antel.com</t>
  </si>
  <si>
    <t>2BM-5638027010-563801001-201502090812307491680</t>
  </si>
  <si>
    <t>74719528</t>
  </si>
  <si>
    <t>066234061234</t>
  </si>
  <si>
    <t>тд-антэл.рф</t>
  </si>
  <si>
    <t>ООО "АВТОТРАКСЕРВИС"</t>
  </si>
  <si>
    <t>5638069884</t>
  </si>
  <si>
    <t>460525, Оренбургская обл., Оренбургский р-н, с. Благословенка, ул. Набережная, д. 24</t>
  </si>
  <si>
    <t>Манасуев</t>
  </si>
  <si>
    <t>2BE7d1e0fa93c49457db7acb4e02b096da0</t>
  </si>
  <si>
    <t>03940962</t>
  </si>
  <si>
    <t>066234064121</t>
  </si>
  <si>
    <t>ООО "СК "СОДРУЖЕСТВО"</t>
  </si>
  <si>
    <t>5610085163</t>
  </si>
  <si>
    <t>460525, Оренбургская обл., Оренбургский р-н, с. Благословенка, ул. Новоселов, д. 3, 2</t>
  </si>
  <si>
    <t>8 (3532) 75-01-11, 8 (3532) 45-02-06</t>
  </si>
  <si>
    <t>sodruzhestvo_05@mail.ru, madbebeto@madbebeto.ru, as-oren@yandex.ru, sotruzhestvo_05@mail.ru</t>
  </si>
  <si>
    <t>2BEc1fda6e25bd611e285d3005056917125</t>
  </si>
  <si>
    <t>76130389</t>
  </si>
  <si>
    <t>066234061693</t>
  </si>
  <si>
    <t>6318011238</t>
  </si>
  <si>
    <t>460506, Оренбургская обл., Оренбургский р-н, х. Чулошников, ул. Заводская, д. 1А, ЛИТЕР В4</t>
  </si>
  <si>
    <t>2BM-6318011238-631801001-201702070916448969825</t>
  </si>
  <si>
    <t>20978759</t>
  </si>
  <si>
    <t>066234065938</t>
  </si>
  <si>
    <t>ООО НПП "СИСТЕМА"</t>
  </si>
  <si>
    <t>0266049830</t>
  </si>
  <si>
    <t>460520, Оренбургская обл., Оренбургский р-н, с. Нежинка, ул. Мичурина, д. 8</t>
  </si>
  <si>
    <t>sistema_npp@mail.ru</t>
  </si>
  <si>
    <t>2BEdd36d423417c443ab42f2de2048cd065</t>
  </si>
  <si>
    <t>05274021</t>
  </si>
  <si>
    <t>066234066346</t>
  </si>
  <si>
    <t>ООО "НОВОЖЕДРИНСКИЙ АПК"</t>
  </si>
  <si>
    <t>5638070505</t>
  </si>
  <si>
    <t>460525, Оренбургская обл., Оренбургский р-н, с.Благословенка, ул.Набережная, д.2/1</t>
  </si>
  <si>
    <t>8 (3532) 44-87-75</t>
  </si>
  <si>
    <t>2BEc38c6a4a61fe44f0a60ef25e4490be19</t>
  </si>
  <si>
    <t>05696408</t>
  </si>
  <si>
    <t>066234064186</t>
  </si>
  <si>
    <t>ООО "ТРАНС ОЙЛ ПЛЮС"</t>
  </si>
  <si>
    <t>5638066636</t>
  </si>
  <si>
    <t>460520, Оренбургская обл., Оренбургский р-н, с. Нежинка, ул. Юбилейная, д. 1/1</t>
  </si>
  <si>
    <t>8 (3537) 26-08-57</t>
  </si>
  <si>
    <t>odkoren@yandex.ru</t>
  </si>
  <si>
    <t>2BE37eaff48ccd2492bbbf6ed813015127e</t>
  </si>
  <si>
    <t>23915280</t>
  </si>
  <si>
    <t>066234063783</t>
  </si>
  <si>
    <t>ООО "РЕСУРС-56"</t>
  </si>
  <si>
    <t>5609183590</t>
  </si>
  <si>
    <t>460555, Оренбургская обл., Оренбургский р-н, Весенний п., ул. Беляевское шоссе, зд. 19, ПОМЕЩ. 2 ОФИС 209</t>
  </si>
  <si>
    <t>Шалимов</t>
  </si>
  <si>
    <t>8 (3532) 53-42-46</t>
  </si>
  <si>
    <t>b2b@resurs56.ru</t>
  </si>
  <si>
    <t>2BEfbfb1091a3bf47abbbac00454b1d575d</t>
  </si>
  <si>
    <t>05491617</t>
  </si>
  <si>
    <t>066362067819</t>
  </si>
  <si>
    <t>Трасса-Оренбург, ООО</t>
  </si>
  <si>
    <t>5610062913</t>
  </si>
  <si>
    <t>460555, Оренбургская обл., Оренбургский р-н, Весенний п., ул. Беляевское шоссе, д. 19, оф. 204</t>
  </si>
  <si>
    <t>8 (3532) 25-68-34</t>
  </si>
  <si>
    <t>seikosq@rambler.ru, trassaorenburg@gmail.com</t>
  </si>
  <si>
    <t>2BEe364e5ac0afe11e3b09e005056917125</t>
  </si>
  <si>
    <t>11942805</t>
  </si>
  <si>
    <t>066373062691</t>
  </si>
  <si>
    <t>"АГРОТРЕЙД" ООО</t>
  </si>
  <si>
    <t>5610138182</t>
  </si>
  <si>
    <t>2BEbb4499cced0411e29626005056917125</t>
  </si>
  <si>
    <t>90483025</t>
  </si>
  <si>
    <t>066364069273</t>
  </si>
  <si>
    <t>РУССКОЕ ПОЛЕ, ООО</t>
  </si>
  <si>
    <t>5638065262</t>
  </si>
  <si>
    <t>460507, Оренбургская обл., Оренбургский р-н, Пригородный п., ул. Горная, д. 6</t>
  </si>
  <si>
    <t>Ворвулев</t>
  </si>
  <si>
    <t>tn260472@mail.ru</t>
  </si>
  <si>
    <t>2BE9b96580721a3458f8ab7a542b0959e65</t>
  </si>
  <si>
    <t>23890350</t>
  </si>
  <si>
    <t>066234063620</t>
  </si>
  <si>
    <t>ООО "СКВ 56"</t>
  </si>
  <si>
    <t>5638069115</t>
  </si>
  <si>
    <t>460511, Оренбургская обл., Оренбургский р-н, с. Подгородняя Покровка, ул. Покровская, д. 11</t>
  </si>
  <si>
    <t>2BE50afb88440974e47a3d662323d083674</t>
  </si>
  <si>
    <t>01898747</t>
  </si>
  <si>
    <t>066234064045</t>
  </si>
  <si>
    <t>ООО "СК "СПЕЦСТРОЙИЗОЛЯЦИЯ"</t>
  </si>
  <si>
    <t>5609178938</t>
  </si>
  <si>
    <t>460502, Оренбургская обл., Оренбургский р-н, с. Нижняя Павловка, ул. Коммунальная, д. 2, кв. 2</t>
  </si>
  <si>
    <t>8 (3532) 45-11-55</t>
  </si>
  <si>
    <t>buh@ssi56.ru</t>
  </si>
  <si>
    <t>2BEc68779530a2342adb76cafda17e716fd</t>
  </si>
  <si>
    <t>23951376</t>
  </si>
  <si>
    <t>066362067319</t>
  </si>
  <si>
    <t>ООО "ТРАНСТЕХГРУПП"</t>
  </si>
  <si>
    <t>5638062261</t>
  </si>
  <si>
    <t>460507, Оренбургская обл., Оренбургский р-н, Пригородный п., ул. Культурная, д. 12</t>
  </si>
  <si>
    <t>2BE5ef906bbc9814cd891b0842f5293d6c3</t>
  </si>
  <si>
    <t>11937626</t>
  </si>
  <si>
    <t>066234063303</t>
  </si>
  <si>
    <t>5648020983</t>
  </si>
  <si>
    <t>460508, Оренбургская обл., Оренбургский р-н, п. Ленина, ул. Восточная, д. 29</t>
  </si>
  <si>
    <t>8 (3532) 97-17-19</t>
  </si>
  <si>
    <t>vavilon@mail.ru, stroy.vavilon@mail.ru, oks.vavilon@mail.ru, story.vavilon@mail.ru</t>
  </si>
  <si>
    <t>2BE6b51b87cbbac48c78bcb5cb74bda82ce</t>
  </si>
  <si>
    <t>23885395</t>
  </si>
  <si>
    <t>066234064178</t>
  </si>
  <si>
    <t>ООО "ТЕРМО56"</t>
  </si>
  <si>
    <t>5643022602</t>
  </si>
  <si>
    <t>560401001</t>
  </si>
  <si>
    <t>460507, Оренбургская обл., Оренбургский р-н, Пригородный п., ул. Мира, д. 6А</t>
  </si>
  <si>
    <t>kassa@kolba.ru</t>
  </si>
  <si>
    <t>2BE11888898a7c444bf94861159e3b657cb</t>
  </si>
  <si>
    <t>34406972</t>
  </si>
  <si>
    <t>066214063341</t>
  </si>
  <si>
    <t>ООО "НПК" "МЕХАНИКА СЕРВИС"</t>
  </si>
  <si>
    <t>5638054849</t>
  </si>
  <si>
    <t>460520, Оренбургская обл., Оренбургский р-н, с. Нежинка, ул. Овражная, д. 10</t>
  </si>
  <si>
    <t>Сапин</t>
  </si>
  <si>
    <t>8 (3532) 48-23-30</t>
  </si>
  <si>
    <t>2BE43da0dfff14c438c83c7c2bad414d3d0</t>
  </si>
  <si>
    <t>89454633</t>
  </si>
  <si>
    <t>066234062445</t>
  </si>
  <si>
    <t>5638063353</t>
  </si>
  <si>
    <t>460527, Оренбургская обл., Оренбургский р-н, Казачий х., ул. Казачья, зд. 1А</t>
  </si>
  <si>
    <t>8 (3532) 25-90-00</t>
  </si>
  <si>
    <t>2AE26333f27-8ead-41e4-8a1c-41ec5ed2de81</t>
  </si>
  <si>
    <t>23850391</t>
  </si>
  <si>
    <t>066234063421</t>
  </si>
  <si>
    <t>ООО "СКАНСОРИУМ"</t>
  </si>
  <si>
    <t>5609066906</t>
  </si>
  <si>
    <t>460507, Оренбургская обл., Оренбургский р-н, Пригородный п., ул. Заречная, д. 8</t>
  </si>
  <si>
    <t>8 (3532) 38-92-36</t>
  </si>
  <si>
    <t>orenburg@skm-lift.ru, rusak@skm-lift.com, orenburg@skm-lift.com</t>
  </si>
  <si>
    <t>2BE821b3e064b5c4ccba1106a120091c184</t>
  </si>
  <si>
    <t>85315125</t>
  </si>
  <si>
    <t>087409023309</t>
  </si>
  <si>
    <t>5638031489</t>
  </si>
  <si>
    <t>460520, Оренбургская обл., Оренбургский р-н, с. Нежинка, ул. Пугачевская, д. 19</t>
  </si>
  <si>
    <t>8 (3532) 35-08-99, 8 (3532) 35-06-60</t>
  </si>
  <si>
    <t>2BEce6c18b12ce04cd884e51be5004216d8</t>
  </si>
  <si>
    <t>11925155</t>
  </si>
  <si>
    <t>066234061754</t>
  </si>
  <si>
    <t>ООО "МЕГАСТРОЙКА"</t>
  </si>
  <si>
    <t>5638070047</t>
  </si>
  <si>
    <t>2BEbed44cdc4b294ae8bef13a8ed39b5531</t>
  </si>
  <si>
    <t>04496512</t>
  </si>
  <si>
    <t>066234064138</t>
  </si>
  <si>
    <t>ООО "УРАЛЛИФТ"</t>
  </si>
  <si>
    <t>5638025686</t>
  </si>
  <si>
    <t>460507, Оренбургская обл., Оренбургский р-н, Пригородный п., ул. Нефтяников, д. 30</t>
  </si>
  <si>
    <t>urallift@mail.ru</t>
  </si>
  <si>
    <t>2BEb3c5850c274d11e3b158005056917125</t>
  </si>
  <si>
    <t>73611929</t>
  </si>
  <si>
    <t>066234061090</t>
  </si>
  <si>
    <t>ООО "ГВОЗДЬ ХОЗТОРГ"</t>
  </si>
  <si>
    <t>5610165595</t>
  </si>
  <si>
    <t>460507, Оренбургская обл., Оренбургский р-н, Пригородный п., ул. Терешковой, д. 4, КВАРТИРА 22</t>
  </si>
  <si>
    <t>2BM-5610165595-561001001-201609140818296609415</t>
  </si>
  <si>
    <t>23910710</t>
  </si>
  <si>
    <t>066364076170</t>
  </si>
  <si>
    <t>ООО "ЗЕМЛЕСТРОЙ-1"</t>
  </si>
  <si>
    <t>5638072277</t>
  </si>
  <si>
    <t>460520, Оренбургская обл., Оренбургский р-н, с. Нежинка, ул. Пушкинская, д. 35</t>
  </si>
  <si>
    <t>Сабитаев</t>
  </si>
  <si>
    <t>2BM-5638072277-563801001-201801090315195269761</t>
  </si>
  <si>
    <t>19514026</t>
  </si>
  <si>
    <t>066234064366</t>
  </si>
  <si>
    <t>5638074250</t>
  </si>
  <si>
    <t>460541, Оренбургская обл., Оренбургский р-н, ж/д_рзд N 20, ул. Дружбы, д. 1/1</t>
  </si>
  <si>
    <t>8 (3532) 52-19-66</t>
  </si>
  <si>
    <t>glavk10@mail.ru</t>
  </si>
  <si>
    <t>2BEe43c63fdc09a41bd8125df017b694c9c</t>
  </si>
  <si>
    <t>33408182</t>
  </si>
  <si>
    <t>066234064998</t>
  </si>
  <si>
    <t>ООО "МПГМ"</t>
  </si>
  <si>
    <t>5638022406</t>
  </si>
  <si>
    <t>8 (3532) 68-78-91</t>
  </si>
  <si>
    <t>mpgml@yandex.ru, mpgm1@yandex.ru, pmgm1@yandex.ru, mpgm@yandex.ru, mpgml@yamdex.ru, mpgml@yndex.ru, mpgml@mail.ru, mpgmk@yandex.ru, mpmg1@yandex.ru, spark@interfax.ru, mpqml@yandex.ru, gks-bel@mail.ru, mpgpm1@yandex.ru</t>
  </si>
  <si>
    <t>2BEeaae327732ff476aabbda5148104ea55</t>
  </si>
  <si>
    <t>36345401</t>
  </si>
  <si>
    <t>066234020510</t>
  </si>
  <si>
    <t>5638074820</t>
  </si>
  <si>
    <t>460555, Оренбургская обл., Оренбургский р-н, Весенний п., ул. Земляничная, д. 35</t>
  </si>
  <si>
    <t>Сабчук</t>
  </si>
  <si>
    <t>2BE2a4b62b34485448f84a5e621e9066c1f</t>
  </si>
  <si>
    <t>35900645</t>
  </si>
  <si>
    <t>066234065248</t>
  </si>
  <si>
    <t>ООО "УРАЛ-РЕЗЕРВ"</t>
  </si>
  <si>
    <t>5638063000</t>
  </si>
  <si>
    <t>460528, Оренбургская обл., Оренбургский р-н, Весенний п., ул. Набережная, д. 12</t>
  </si>
  <si>
    <t>Ефремовна</t>
  </si>
  <si>
    <t>8 (3532) 40-58-05, 8 (3532) 40-58-00, 8 (3532) 34-17-35</t>
  </si>
  <si>
    <t>ural-rs@esoo.ru, info@rezerv56.ru, volnyj@vol.rosreserv.ru</t>
  </si>
  <si>
    <t>2BE7063b9f169c345039e888a503c7b3ee1</t>
  </si>
  <si>
    <t>23839937</t>
  </si>
  <si>
    <t>066234063383</t>
  </si>
  <si>
    <t>ООО "БИЗНЕС-ПАРТНЕР УРАЛ"</t>
  </si>
  <si>
    <t>5638063770</t>
  </si>
  <si>
    <t>460507, Оренбургская обл., Оренбургский р-н, Пригородный п., ул. Спортивная, д. 122</t>
  </si>
  <si>
    <t>8 (3532) 77-78-05, 8 (3532) 40-96-81</t>
  </si>
  <si>
    <t>bisines-partner@mail.ru, hujgfv@mail.ru</t>
  </si>
  <si>
    <t>2BE5480778db4f04ed5ba0ccdd9bf771b6a</t>
  </si>
  <si>
    <t>23855454</t>
  </si>
  <si>
    <t>066234063464</t>
  </si>
  <si>
    <t>ООО "ИНФОДОР ПЛЮС"</t>
  </si>
  <si>
    <t>5612170640</t>
  </si>
  <si>
    <t>460508, Оренбургская обл., Оренбургский р-н, п. Ленина, ул. Полярная, д. 1А</t>
  </si>
  <si>
    <t>Ватаман</t>
  </si>
  <si>
    <t>550997@mail.ru</t>
  </si>
  <si>
    <t>2BM-5612170640-561201001-201812201130472267832</t>
  </si>
  <si>
    <t>28375150</t>
  </si>
  <si>
    <t>066362068480</t>
  </si>
  <si>
    <t>5609089910</t>
  </si>
  <si>
    <t>460507, Оренбургская обл., Оренбургский р-н, Пригородный п., Звездный пр-кт, д. 92, КВАРТИРА 16</t>
  </si>
  <si>
    <t>8 (3532) 34-86-74, 8 (3532) 89-05-84</t>
  </si>
  <si>
    <t>alexmed_72@mail.ru</t>
  </si>
  <si>
    <t>2BE509055ff4ea0438da52bb5cfc547338b</t>
  </si>
  <si>
    <t>14825902</t>
  </si>
  <si>
    <t>066362065741</t>
  </si>
  <si>
    <t>5638073200</t>
  </si>
  <si>
    <t>Гарбузов</t>
  </si>
  <si>
    <t>2BE1465bee449c04c238af45496e4e5590e</t>
  </si>
  <si>
    <t>26025776</t>
  </si>
  <si>
    <t>066234064468</t>
  </si>
  <si>
    <t>ООО "ПРОМСТРОЙСЕРВИС"</t>
  </si>
  <si>
    <t>5638071330</t>
  </si>
  <si>
    <t>Алтунян</t>
  </si>
  <si>
    <t>2BEdb538d3c330f4c98be0d1633b93ed46e</t>
  </si>
  <si>
    <t>12090787</t>
  </si>
  <si>
    <t>066234064271</t>
  </si>
  <si>
    <t>5638073545</t>
  </si>
  <si>
    <t>460536, Оренбургская обл., Оренбургский р-н, п. Чкалов, ул. Озерная, д. 20</t>
  </si>
  <si>
    <t>2BEdf244b430f62460bbb3df6bd95df357f</t>
  </si>
  <si>
    <t>28482495</t>
  </si>
  <si>
    <t>066234064637</t>
  </si>
  <si>
    <t>ООО "ЮЖУРАЛСТРОЙДОР"</t>
  </si>
  <si>
    <t>5638050594</t>
  </si>
  <si>
    <t>460507, Оренбургская обл., Оренбургский р-н, Пригородный п., ул. Березка, д. 8</t>
  </si>
  <si>
    <t>Шамоян</t>
  </si>
  <si>
    <t>Аилаз</t>
  </si>
  <si>
    <t>Тафурович</t>
  </si>
  <si>
    <t>8 (3532) 96-86-01</t>
  </si>
  <si>
    <t>2BEdef22758472442c7a9a9c01b68f322cd</t>
  </si>
  <si>
    <t>99866226</t>
  </si>
  <si>
    <t>066234061915</t>
  </si>
  <si>
    <t>5638053757</t>
  </si>
  <si>
    <t>460555, Оренбургская обл., Оренбургский р-н, Весенний п., ул. Центральная, д. 1</t>
  </si>
  <si>
    <t>Семеряга</t>
  </si>
  <si>
    <t>8 (3532) 39-30-22, 8 (3532) 90-33-77</t>
  </si>
  <si>
    <t>2BM-5638053757-563801001-201608260429439154619</t>
  </si>
  <si>
    <t>86796563</t>
  </si>
  <si>
    <t>066234062314</t>
  </si>
  <si>
    <t>vesenniy.land</t>
  </si>
  <si>
    <t>ООО "ТД "ДИАМАНТ"</t>
  </si>
  <si>
    <t>5638071058</t>
  </si>
  <si>
    <t>460507, Оренбургская обл., Оренбургский р-н, Пригородный п., ул. Первомайская, д. 6</t>
  </si>
  <si>
    <t>8 (3532) 77-32-14</t>
  </si>
  <si>
    <t>2BM-5638071058-563801001-201806190944485972382</t>
  </si>
  <si>
    <t>06763124</t>
  </si>
  <si>
    <t>066234064242</t>
  </si>
  <si>
    <t>5638055810</t>
  </si>
  <si>
    <t>460503, Оренбургская обл., Оренбургский р-н, с. Дедуровка, ул. Советская, д. 134</t>
  </si>
  <si>
    <t>Колычева</t>
  </si>
  <si>
    <t>8 (3532) 56-98-84, 8 (3532) 45-79-76</t>
  </si>
  <si>
    <t>lider-oren@mail.ru, ider-oren@mail.ru</t>
  </si>
  <si>
    <t>2BE8c76056867c511e38f74005056917125</t>
  </si>
  <si>
    <t>63173345</t>
  </si>
  <si>
    <t>066234062562</t>
  </si>
  <si>
    <t>ООО "Р-СТРОЙ"</t>
  </si>
  <si>
    <t>5638075430</t>
  </si>
  <si>
    <t>460507, Оренбургская обл., Оренбургский р-н, Пригородный п., Звездный пр-кт, д. 90</t>
  </si>
  <si>
    <t>2BE568bab46e17948fcbec041d792047b1a</t>
  </si>
  <si>
    <t>39661344</t>
  </si>
  <si>
    <t>066234065544</t>
  </si>
  <si>
    <t>ООО «СПЕЦИАЛИЗИРОВАННЫЙ ЗАСТРОЙЩИК М-ЛЕВЕЛ»</t>
  </si>
  <si>
    <t>5638073619</t>
  </si>
  <si>
    <t>460520, Оренбургская обл., Оренбургский р-н, с. Нежинка, ул. Западная, д. 28, КВАРТИРА 2</t>
  </si>
  <si>
    <t>Мукатаев</t>
  </si>
  <si>
    <t>Серикгалий</t>
  </si>
  <si>
    <t>Кужакович</t>
  </si>
  <si>
    <t>8 (3532) 32-39-35</t>
  </si>
  <si>
    <t>2BE487e2450edbc440fa0b307e4de80f323</t>
  </si>
  <si>
    <t>28657291</t>
  </si>
  <si>
    <t>066234064672</t>
  </si>
  <si>
    <t>7731659017</t>
  </si>
  <si>
    <t>460536, Оренбургская обл., Оренбургский р-н, п. Чкалов, Производственный кв-л, стр. 2</t>
  </si>
  <si>
    <t>plotnikova.la@txservice.ru</t>
  </si>
  <si>
    <t>2BEd572cf65f0e74252af03ca6a6da3bbdf</t>
  </si>
  <si>
    <t>68900206</t>
  </si>
  <si>
    <t>066362066999</t>
  </si>
  <si>
    <t>ООО "УЛК"</t>
  </si>
  <si>
    <t>5609061880</t>
  </si>
  <si>
    <t>460508, Оренбургская обл., Оренбургский р-н, п. Ленина, ул. Уральская, д. 37</t>
  </si>
  <si>
    <t>5609061880_560901001@eo.tensor.ru</t>
  </si>
  <si>
    <t>2BEbd5648fc856511e29c90005056917125</t>
  </si>
  <si>
    <t>98013709</t>
  </si>
  <si>
    <t>066362062314</t>
  </si>
  <si>
    <t>ООО "ТАЙЛЕР"</t>
  </si>
  <si>
    <t>5638064580</t>
  </si>
  <si>
    <t>460541, Оренбургская обл., Оренбургский р-н, Экспериментальный п., ул. Парковая, д. 6</t>
  </si>
  <si>
    <t>2BE105d234644b641729940be68051880a7</t>
  </si>
  <si>
    <t>23873512</t>
  </si>
  <si>
    <t>066234063551</t>
  </si>
  <si>
    <t>5638071756</t>
  </si>
  <si>
    <t>460527, Оренбургская обл., Оренбургский р-н, Караванный п., ул. Садовая, д. 68</t>
  </si>
  <si>
    <t>2BEcf1b6ee270e04b6aa1ee0e42b30ce2f0</t>
  </si>
  <si>
    <t>15958499</t>
  </si>
  <si>
    <t>066234064315</t>
  </si>
  <si>
    <t>ООО "ПО"ТЕХНОТРАНС"</t>
  </si>
  <si>
    <t>5638032002</t>
  </si>
  <si>
    <t>8 (3532) 77-78-05, 8 (3532) 24-37-26</t>
  </si>
  <si>
    <t>tehno-splav@bk.ru</t>
  </si>
  <si>
    <t>2BE83de069c6a9811e2b24a005056917125</t>
  </si>
  <si>
    <t>96981592</t>
  </si>
  <si>
    <t>066234061817</t>
  </si>
  <si>
    <t>ООО "ОК-ИНЖИНИРИНГ"</t>
  </si>
  <si>
    <t>5638072830</t>
  </si>
  <si>
    <t>460501, Оренбургская обл., Оренбургский р-н, с. Южный Урал, ул. Купеческая, стр. 1Б</t>
  </si>
  <si>
    <t>Баталкин</t>
  </si>
  <si>
    <t>8 (3532) 40-22-46</t>
  </si>
  <si>
    <t>2BE5c29dd4694de4f12896798de789577be</t>
  </si>
  <si>
    <t>21828559</t>
  </si>
  <si>
    <t>066234064428</t>
  </si>
  <si>
    <t>ООО "НПЦ "РЕСТАВРАЦИЯ"</t>
  </si>
  <si>
    <t>5638030622</t>
  </si>
  <si>
    <t>460507, Оренбургская обл., Оренбургский р-н, Пригородный п., ул. Центральная, Д. 3Д, ПОМЕЩ. 1</t>
  </si>
  <si>
    <t>Невенчанный</t>
  </si>
  <si>
    <t>8 (3532) 21-80-61</t>
  </si>
  <si>
    <t>resttorg@bk.ru, musina.regina.2010@yandex.ru, dva120305@mail.ru</t>
  </si>
  <si>
    <t>2BE018637e4ba0011e183445cf3fc3369f0</t>
  </si>
  <si>
    <t>95660236</t>
  </si>
  <si>
    <t>066234061650</t>
  </si>
  <si>
    <t>ООО "АВТОСТРОЙ"</t>
  </si>
  <si>
    <t>5638060546</t>
  </si>
  <si>
    <t>460501, Оренбургская обл., Оренбургский р-н, с. Южный Урал, ул. Малая Кольцевая, д. 69</t>
  </si>
  <si>
    <t>sorokinav1972@mail.ru, astroi56@mail.ru</t>
  </si>
  <si>
    <t>2BE8debeaaaf9bd11e2a511005056917125</t>
  </si>
  <si>
    <t>09062505</t>
  </si>
  <si>
    <t>066234063122</t>
  </si>
  <si>
    <t>ООО "ЮЖУРАЛЛИФТРЕМОНТ"</t>
  </si>
  <si>
    <t>5609041274</t>
  </si>
  <si>
    <t>460507, Оренбургская обл., Оренбургский р-н, Пригородный п., ул. Безымянная, д. 3</t>
  </si>
  <si>
    <t>2BE593fc4c292a84543aacce22949eeab74</t>
  </si>
  <si>
    <t>71956050</t>
  </si>
  <si>
    <t>066362061026</t>
  </si>
  <si>
    <t>ООО "МИСТ"</t>
  </si>
  <si>
    <t>5638060761</t>
  </si>
  <si>
    <t>460507, Оренбургская обл., Оренбургский р-н, Пригородный п., ул. Веселая, д. 1</t>
  </si>
  <si>
    <t>Юдичев</t>
  </si>
  <si>
    <t>8 (3532) 43-91-00</t>
  </si>
  <si>
    <t>info@mst56.ru, 979856@gmail.com, kd@mst56.ru</t>
  </si>
  <si>
    <t>2BE2d7aa93e920e11e2a0d8005056917125</t>
  </si>
  <si>
    <t>09066087</t>
  </si>
  <si>
    <t>066234063145</t>
  </si>
  <si>
    <t>mst56.ru</t>
  </si>
  <si>
    <t>ООО "БАЙКОВСКОЕ"</t>
  </si>
  <si>
    <t>5638075609</t>
  </si>
  <si>
    <t>460511, Оренбургская обл., Оренбургский р-н, с. Подгородняя Покровка, ул. Елшанская, д. 9, ОФИС 1</t>
  </si>
  <si>
    <t>Байков</t>
  </si>
  <si>
    <t>2BE3916d45dc67840d1a0e02456a90b0a6d</t>
  </si>
  <si>
    <t>40539772</t>
  </si>
  <si>
    <t>066234065659</t>
  </si>
  <si>
    <t>5638051661</t>
  </si>
  <si>
    <t>460507, Оренбургская обл., Оренбургский р-н, Пригородный п., ул. Лесная, д. 41</t>
  </si>
  <si>
    <t>Выщепан</t>
  </si>
  <si>
    <t>8 (3532) 76-27-46</t>
  </si>
  <si>
    <t>2BEb28b4340c20b11e28903005056917125</t>
  </si>
  <si>
    <t>81244422</t>
  </si>
  <si>
    <t>066234062047</t>
  </si>
  <si>
    <t>5638066322</t>
  </si>
  <si>
    <t>460524, Оренбургская обл., Оренбургский р-н, п. Соловьевка, ул. Центральная, д. 24/1</t>
  </si>
  <si>
    <t>planeta-ooo-56@mail.ru</t>
  </si>
  <si>
    <t>2BE73d3b61a5d4c4a9a8c267c035db9f896</t>
  </si>
  <si>
    <t>23910561</t>
  </si>
  <si>
    <t>066234063735</t>
  </si>
  <si>
    <t>ООО "ФЕДОРОВСКИЙ ПЕСОК"</t>
  </si>
  <si>
    <t>5620021313</t>
  </si>
  <si>
    <t>460507, Оренбургская обл., Оренбургский р-н, Пригородный п., ул. Лесхозовская, д. 6/2</t>
  </si>
  <si>
    <t>Хакимулла</t>
  </si>
  <si>
    <t>Хазиевич</t>
  </si>
  <si>
    <t>8 (3532) 68-58-95</t>
  </si>
  <si>
    <t>2BEd3bcc3aed6f7408e9194b2cda840d39e</t>
  </si>
  <si>
    <t>11931871</t>
  </si>
  <si>
    <t>066234064457</t>
  </si>
  <si>
    <t>ООО "ПАРТНЁР 56"</t>
  </si>
  <si>
    <t>5638075310</t>
  </si>
  <si>
    <t>460532, Оренбургская обл., Оренбургский р-н, с. имени 9 Января, ул. Мира, д. 38, ОФИС 103</t>
  </si>
  <si>
    <t>2BE3c3d743303a5473f85c6024697af14cd</t>
  </si>
  <si>
    <t>39316937</t>
  </si>
  <si>
    <t>066234065491</t>
  </si>
  <si>
    <t>5638060666</t>
  </si>
  <si>
    <t>460508, Оренбургская обл., Оренбургский р-н, п. Ленина, ул. Ленинская, д. 23</t>
  </si>
  <si>
    <t>2BEabca70bc34424bafb5a315a5d1773a6a</t>
  </si>
  <si>
    <t>09064705</t>
  </si>
  <si>
    <t>066234063135</t>
  </si>
  <si>
    <t>ООО "СК ЛИНД"</t>
  </si>
  <si>
    <t>5611073925</t>
  </si>
  <si>
    <t>460501, Оренбургская обл., Оренбургский р-н, с. Южный Урал, ул. Пушкина, д. 29</t>
  </si>
  <si>
    <t>Агниязов</t>
  </si>
  <si>
    <t>Бактжан</t>
  </si>
  <si>
    <t>Наурзанович</t>
  </si>
  <si>
    <t>2BE91af3612d58342709e8b9f271312ab09</t>
  </si>
  <si>
    <t>23922558</t>
  </si>
  <si>
    <t>066368065334</t>
  </si>
  <si>
    <t>ООО "СЫРТ"</t>
  </si>
  <si>
    <t>5638013151</t>
  </si>
  <si>
    <t>460555, Оренбургская обл., Оренбургский р-н, Весенний п., ул. Беляевская, д. 28А</t>
  </si>
  <si>
    <t>8 (3532) 67-41-02, 8 (3537) 67-41-02, 8 (3532) 67-41-05</t>
  </si>
  <si>
    <t>teplo@syrt.ru, energopro56@mail.ru, olesy@syrt.ru, svrt@svrt.ru</t>
  </si>
  <si>
    <t>2BE29ef379ad99311e281b5005056917125</t>
  </si>
  <si>
    <t>23983784</t>
  </si>
  <si>
    <t>066234021149</t>
  </si>
  <si>
    <t>syrt.ru</t>
  </si>
  <si>
    <t>5638064607</t>
  </si>
  <si>
    <t>460507, Оренбургская обл., Оренбургский р-н, Пригородный п., ул. Терешковой, д. 4, КВАРТИРА 46</t>
  </si>
  <si>
    <t>cko_56@bk.ru</t>
  </si>
  <si>
    <t>2BEe664d878c13f11e3ba71005056917125</t>
  </si>
  <si>
    <t>23873446</t>
  </si>
  <si>
    <t>066234063553</t>
  </si>
  <si>
    <t>ООО "АГРОПРОМТОРГ"</t>
  </si>
  <si>
    <t>5638056469</t>
  </si>
  <si>
    <t>460520, Оренбургская обл., Оренбургский р-н, с. Нежинка, ул. Солнечная, д. 7</t>
  </si>
  <si>
    <t>Айвазян</t>
  </si>
  <si>
    <t>2BE77cb8e9ae8844409a68f563c7d58152d</t>
  </si>
  <si>
    <t>64831678</t>
  </si>
  <si>
    <t>066234062670</t>
  </si>
  <si>
    <t>5638066330</t>
  </si>
  <si>
    <t>460524, Оренбургская обл., Оренбургский р-н, п. Соловьевка, ул. Центральная, д. 32</t>
  </si>
  <si>
    <t>Самбурова</t>
  </si>
  <si>
    <t>mercury-ooo-56@mail.ru</t>
  </si>
  <si>
    <t>2BEfe55e5210e9b499095e91750d165293a</t>
  </si>
  <si>
    <t>23910578</t>
  </si>
  <si>
    <t>066234063736</t>
  </si>
  <si>
    <t>ООО "СТРУКТУРА МОМЕНТА"</t>
  </si>
  <si>
    <t>5638070061</t>
  </si>
  <si>
    <t>460555, Оренбургская обл., Оренбургский р-н, Весенний п., ул. Мира, д. 23</t>
  </si>
  <si>
    <t>Ветлугин</t>
  </si>
  <si>
    <t>8 (3532) 23-91-13, 8 (3532) 43-44-61, 8 (735) 322-39-11</t>
  </si>
  <si>
    <t>structuremoment@gmail.ru, avd@mtron.ru, strukturemoment@gmail.com, structurtmoment@gmail.com, structuremoment@gmail.com, info@mtron.ru, strukturemomtnt@gmail.com, tructuremoment@gmail.ru, dima@mtron.ru, anna@mtron.ru, structuremoment@gmel.com, lozovaya@mtron.ru, struktura@mail.ru, igor@mtron.ru</t>
  </si>
  <si>
    <t>2AEd82bc195-a935-4d0a-9830-20ee007d48ed</t>
  </si>
  <si>
    <t>04559885</t>
  </si>
  <si>
    <t>066234064139</t>
  </si>
  <si>
    <t>5638068577</t>
  </si>
  <si>
    <t>460511, Оренбургская обл., Оренбургский р-н, с. Павловка, ул. Солнечная, д. 21</t>
  </si>
  <si>
    <t>Манников</t>
  </si>
  <si>
    <t>8 (35349) 4-40-41, 8 (3532) 94-40-41</t>
  </si>
  <si>
    <t>sk-56@list.ru</t>
  </si>
  <si>
    <t>2BE50c262cfda1647e786ca470c4bdd90e6</t>
  </si>
  <si>
    <t>11937715</t>
  </si>
  <si>
    <t>066234063990</t>
  </si>
  <si>
    <t>ООО "КОМПАНИЯ ЭНЕРГОТРЕЙД"</t>
  </si>
  <si>
    <t>5638057448</t>
  </si>
  <si>
    <t>460520, Оренбургская обл., Оренбургский р-н, с. Нежинка, ул. Бахчева, д. 50</t>
  </si>
  <si>
    <t>8 (3532) 57-20-27, 8 (3532) 20-28-10, 8 (3532) 57-20-57</t>
  </si>
  <si>
    <t>energotrade56@yandex.ru, energotrede56@yandex.ru, energotrade@yandex.ru</t>
  </si>
  <si>
    <t>2BM-5638057448-563801001-201502130912267105215</t>
  </si>
  <si>
    <t>68248013</t>
  </si>
  <si>
    <t>066234062781</t>
  </si>
  <si>
    <t>ООО "ОРЕНСТРОЙТЕЛЕКОМ"</t>
  </si>
  <si>
    <t>5638057575</t>
  </si>
  <si>
    <t>460501, Оренбургская обл., Оренбургский р-н, с. Южный Урал, ул. Буденного, д. 64</t>
  </si>
  <si>
    <t>8 (83532) 4-30-66</t>
  </si>
  <si>
    <t>2BE01fa81c8689411e38112005056917125</t>
  </si>
  <si>
    <t>69391161</t>
  </si>
  <si>
    <t>066234062795</t>
  </si>
  <si>
    <t>ООО "МЕТАЛЛОКОНСТРУКЦИИ"</t>
  </si>
  <si>
    <t>5638074108</t>
  </si>
  <si>
    <t>460555, Оренбургская обл., Оренбургский р-н, Весенний п., ул. Солнечная, д. 2, ОФИС 206</t>
  </si>
  <si>
    <t>2BE1d810f26556e405d99025530ffd01bc0</t>
  </si>
  <si>
    <t>32684968</t>
  </si>
  <si>
    <t>066234064905</t>
  </si>
  <si>
    <t>ООО "ТРАНС-ЕВРАЗИЯ"</t>
  </si>
  <si>
    <t>5638069852</t>
  </si>
  <si>
    <t>460519, Оренбургская обл., Оренбургский р-н, Зауральный п., ул. Набережная, д. 76</t>
  </si>
  <si>
    <t>2BEadf4ef39410542e58d68e51839c4d10d</t>
  </si>
  <si>
    <t>03880450</t>
  </si>
  <si>
    <t>066234064117</t>
  </si>
  <si>
    <t>5611071117</t>
  </si>
  <si>
    <t>460511, Оренбургская обл., Оренбургский р-н, с. Подгородняя Покровка, ул. Внешняя, д. 25</t>
  </si>
  <si>
    <t>8 (3532) 53-89-69</t>
  </si>
  <si>
    <t>gazovic56@yandex.ru, lidaoren1980@yandex.ru, ooo_gazovic56@yandex.ru, stroiindustria@mail.ru</t>
  </si>
  <si>
    <t>2BE5ad8fa80857a4a83b5f0e4202f793c31</t>
  </si>
  <si>
    <t>23884645</t>
  </si>
  <si>
    <t>066368064582</t>
  </si>
  <si>
    <t>5638067541</t>
  </si>
  <si>
    <t>460000, Оренбургская обл., Оренбургский р-н, Первомайский п., ул. Симонова, д. 3, Корпус А</t>
  </si>
  <si>
    <t>Наливайко</t>
  </si>
  <si>
    <t>omto@r56.fssprus.ru, 225633@bk.ru, tk56@tk56.ru</t>
  </si>
  <si>
    <t>2BE76539c0f5bf344578c777366b95a0b45</t>
  </si>
  <si>
    <t>23939180</t>
  </si>
  <si>
    <t>066234063883</t>
  </si>
  <si>
    <t>ООО "РДС ВОЛГА"</t>
  </si>
  <si>
    <t>5638068055</t>
  </si>
  <si>
    <t>460511, Оренбургская обл., Оренбургский р-н, с. Подгородняя Покровка, Самоцветный пер., д. 51</t>
  </si>
  <si>
    <t>volga@rosdorsnab.com</t>
  </si>
  <si>
    <t>2BE70cd03e1891849aa91d763863cba2569</t>
  </si>
  <si>
    <t>23949497</t>
  </si>
  <si>
    <t>066234063935</t>
  </si>
  <si>
    <t>ООО "ИНТЕРФАКТ"</t>
  </si>
  <si>
    <t>5638040162</t>
  </si>
  <si>
    <t>460507, Оренбургская обл., Оренбургский р-н, Пригородный п., ул. Озерная, д. 1</t>
  </si>
  <si>
    <t>8 (3532) 71-31-24</t>
  </si>
  <si>
    <t>oren_nikolskoe@mail.ru, interfak0@mail.ru</t>
  </si>
  <si>
    <t>2BEf78b8d5a2d4c11e2af18005056917125</t>
  </si>
  <si>
    <t>11914074</t>
  </si>
  <si>
    <t>066234021177</t>
  </si>
  <si>
    <t>ООО "ГАЗРАЗРАБОТКА"</t>
  </si>
  <si>
    <t>5610153462</t>
  </si>
  <si>
    <t>460508, Оренбургская обл., Оренбургский р-н, п. Ленина, ул. Ленинская, д. 33, ПОМЕЩЕНИЕ 8</t>
  </si>
  <si>
    <t>2BE6d3192aff0144a9bb3fbda722314464d</t>
  </si>
  <si>
    <t>23830595</t>
  </si>
  <si>
    <t>066364073370</t>
  </si>
  <si>
    <t>ООО "АТРИУМ"</t>
  </si>
  <si>
    <t>5638073947</t>
  </si>
  <si>
    <t>460555, Оренбургская обл., Оренбургский р-н, Весенний п., ул. Беляевское шоссе, зд. 19, ОФИС 205</t>
  </si>
  <si>
    <t>2BEe6726da534d9495b895e39f5f4d91828</t>
  </si>
  <si>
    <t>31886701</t>
  </si>
  <si>
    <t>066234064838</t>
  </si>
  <si>
    <t>5638058804</t>
  </si>
  <si>
    <t>460520, Оренбургская обл., Оренбургский р-н, с. Нежинка, ул. Российская, д. 6</t>
  </si>
  <si>
    <t>mega-stroy56@mail.ru</t>
  </si>
  <si>
    <t>2BEcd84218c58a411e3ac22005056917125</t>
  </si>
  <si>
    <t>91848552</t>
  </si>
  <si>
    <t>066234062936</t>
  </si>
  <si>
    <t>ООО "РРК-ЭНЕРГО"</t>
  </si>
  <si>
    <t>5638063642</t>
  </si>
  <si>
    <t>8 (3532) 75-10-60</t>
  </si>
  <si>
    <t>energo@rrk.su</t>
  </si>
  <si>
    <t>2BE1c4b2123f0c143d4bc295065a9edbc99</t>
  </si>
  <si>
    <t>23852616</t>
  </si>
  <si>
    <t>066234063451</t>
  </si>
  <si>
    <t>5638058748</t>
  </si>
  <si>
    <t>460507, Оренбургская обл., Оренбургский р-н, Пригородный п., ул. Кольцевая, д. 1</t>
  </si>
  <si>
    <t>nanoadvance@mail.ru</t>
  </si>
  <si>
    <t>2BEb8721922e60f48338cf63aab3cf4d6ea</t>
  </si>
  <si>
    <t>91847914</t>
  </si>
  <si>
    <t>066234062927</t>
  </si>
  <si>
    <t>5638074725</t>
  </si>
  <si>
    <t>460555, Оренбургская обл., Оренбургский р-н, Весенний п., ул. Солнечная, д. 2, ОФИС 303</t>
  </si>
  <si>
    <t>Генералов</t>
  </si>
  <si>
    <t>2BE0894d0026ded48f591a5d9b7b6b37ec3</t>
  </si>
  <si>
    <t>35677259</t>
  </si>
  <si>
    <t>066234065203</t>
  </si>
  <si>
    <t>ООО "МЕДИАТЕХНОЛОГИИ"</t>
  </si>
  <si>
    <t>5638068432</t>
  </si>
  <si>
    <t>460555, Оренбургская обл., Оренбургский р-н, Весенний п., Звездный пер., д. 1</t>
  </si>
  <si>
    <t>8 (3532) 24-64-37, 8 (3532) 30-83-99</t>
  </si>
  <si>
    <t>aemelyanov64@gmail.com</t>
  </si>
  <si>
    <t>2BM-5638068432-563801001-201602081024560501374</t>
  </si>
  <si>
    <t>23956119</t>
  </si>
  <si>
    <t>066234063973</t>
  </si>
  <si>
    <t>ООО "ОПТСНАБ"</t>
  </si>
  <si>
    <t>5638076338</t>
  </si>
  <si>
    <t>460511, Оренбургская обл., Оренбургский р-н, с. Подгородняя Покровка, ул. Газонная, д. 33</t>
  </si>
  <si>
    <t>42991387</t>
  </si>
  <si>
    <t>066234066090</t>
  </si>
  <si>
    <t>5611050131</t>
  </si>
  <si>
    <t>460515, Оренбургская обл., Оренбургский р-н, с. Зубаревка, ул. Центральная, д. 103</t>
  </si>
  <si>
    <t>Юраевич</t>
  </si>
  <si>
    <t>8 (3532) 57-21-49, 8 (3532) 21-13-54, 8 (3537) 21-13-54, 8 (3532) 57-21-19</t>
  </si>
  <si>
    <t>2BE27ded56b5f984165a2e9374f72705259</t>
  </si>
  <si>
    <t>96981103</t>
  </si>
  <si>
    <t>066368061856</t>
  </si>
  <si>
    <t>ООО "ПРОФИСВАРКА"</t>
  </si>
  <si>
    <t>5609071409</t>
  </si>
  <si>
    <t>460508, Оренбургская обл., Оренбургский р-н, п. Ленина, ул. Звездная, д. 1</t>
  </si>
  <si>
    <t>Конобевцев</t>
  </si>
  <si>
    <t>8 (3537) 32-15-61, 8 (3532) 32-15-61</t>
  </si>
  <si>
    <t>snk321561@yandex.ru, nk32161@yandex.ru</t>
  </si>
  <si>
    <t>2BEad9a835ae54211e2a16d005056917125</t>
  </si>
  <si>
    <t>89458861</t>
  </si>
  <si>
    <t>066362063606</t>
  </si>
  <si>
    <t>5638071308</t>
  </si>
  <si>
    <t>460536, Оренбургская обл., Оренбургский р-н, п. Чкалов, ул. Чкалова, д. 16, КВАРТИРА 1</t>
  </si>
  <si>
    <t>Таимов</t>
  </si>
  <si>
    <t>8 (3532) 23-72-82</t>
  </si>
  <si>
    <t>2BE304ce502c87f4539ad41ea8d79924c0b</t>
  </si>
  <si>
    <t>12117658</t>
  </si>
  <si>
    <t>066234064268</t>
  </si>
  <si>
    <t>ООО "СХП" ВРЕМЯ"</t>
  </si>
  <si>
    <t>5638016811</t>
  </si>
  <si>
    <t>460507, Оренбургская обл., Оренбургский р-н, Пригородный п., ул. Горная, д. 4</t>
  </si>
  <si>
    <t>8 (3532) 29-06-40</t>
  </si>
  <si>
    <t>2BEc7804cbc8c9311e2b6c0005056917125</t>
  </si>
  <si>
    <t>51001001</t>
  </si>
  <si>
    <t>066234020306</t>
  </si>
  <si>
    <t>ООО "ОРЕНБУРГ ТЕЛЕКОМ"</t>
  </si>
  <si>
    <t>5638074965</t>
  </si>
  <si>
    <t>460501, Оренбургская обл., Оренбургский р-н, с. Южный Урал, ул. Сиреневая, д. 8, КВАРТИРА 2</t>
  </si>
  <si>
    <t>2BEc65995627c9f416bbb5f7e8a9efc2fc5</t>
  </si>
  <si>
    <t>36467914</t>
  </si>
  <si>
    <t>066234065313</t>
  </si>
  <si>
    <t>ООО "ЛАДА-ДЕТАЛЬ 56"</t>
  </si>
  <si>
    <t>5611070392</t>
  </si>
  <si>
    <t>460555, Оренбургская обл., Оренбургский р-н, Весенний п., ул. Мира, д. 5</t>
  </si>
  <si>
    <t>Деревягин</t>
  </si>
  <si>
    <t>2BE214415920423403e8d6a525771b4e490</t>
  </si>
  <si>
    <t>23871097</t>
  </si>
  <si>
    <t>066368064463</t>
  </si>
  <si>
    <t>ООО "АВТО-ЦЕНТР"</t>
  </si>
  <si>
    <t>5638066019</t>
  </si>
  <si>
    <t>460507, Оренбургская обл., Оренбургский р-н, Пригородный п., Южный проезд, д. 6 А</t>
  </si>
  <si>
    <t>Шаманский</t>
  </si>
  <si>
    <t>8 (3532) 52-52-22, 8 (3532) 40-05-05</t>
  </si>
  <si>
    <t>orenlider@mail.ru, info@gm56.ru</t>
  </si>
  <si>
    <t>2BE32aa645431524c28945f2f50e28ffd32</t>
  </si>
  <si>
    <t>14825922</t>
  </si>
  <si>
    <t>066234063702</t>
  </si>
  <si>
    <t>ООО "КАПИТАЛТРАНСГРУПП"</t>
  </si>
  <si>
    <t>5638066361</t>
  </si>
  <si>
    <t>460511, Оренбургская обл., Оренбургский р-н, с. Подгородняя Покровка, ул. Переволоцкая, д. 23</t>
  </si>
  <si>
    <t>8 (3532) 37-34-61</t>
  </si>
  <si>
    <t>capitaltransgroup@mail.ru</t>
  </si>
  <si>
    <t>2BE6b1735ca520c4a57b64a0b545c94dcd2</t>
  </si>
  <si>
    <t>23912169</t>
  </si>
  <si>
    <t>066234063739</t>
  </si>
  <si>
    <t>МП "П-ПОКРОВСКОЕ"</t>
  </si>
  <si>
    <t>5638030799</t>
  </si>
  <si>
    <t>460511, Оренбургская обл., Оренбургский р-н, с. Подгородняя Покровка, ул. Кооперативная, д. 44</t>
  </si>
  <si>
    <t>8 (3532) 64-46-41, 8 (3532) 64-46-11, 8 (3532) 64-46-61</t>
  </si>
  <si>
    <t>ppokr@mail.ru</t>
  </si>
  <si>
    <t>2BE6f1167a2a58c11e2a6c4005056917125</t>
  </si>
  <si>
    <t>95664435</t>
  </si>
  <si>
    <t>066234061670</t>
  </si>
  <si>
    <t>ООО "МК СЕРВИС"</t>
  </si>
  <si>
    <t>5612087455</t>
  </si>
  <si>
    <t>2BE2f11ca338dc04a1a9b82c22145a6788b</t>
  </si>
  <si>
    <t>23893609</t>
  </si>
  <si>
    <t>066373065373</t>
  </si>
  <si>
    <t>ООО "ОМТ"</t>
  </si>
  <si>
    <t>5610067020</t>
  </si>
  <si>
    <t>460501, Оренбургская обл., Оренбургский р-н, с. Южный Урал, ул. Южная, д. 19</t>
  </si>
  <si>
    <t>2BM-5610067020-2012052808201977942630000000000</t>
  </si>
  <si>
    <t>57281881</t>
  </si>
  <si>
    <t>066364025927</t>
  </si>
  <si>
    <t>5638072975</t>
  </si>
  <si>
    <t>460532, Оренбургская обл., Оренбургский р-н, с. имени 9 Января, ул. Центральная, д. 33, КВАРТИРА 14</t>
  </si>
  <si>
    <t>zelen.81@mail.ru</t>
  </si>
  <si>
    <t>2BE722a3874116d444bafda9eba1a89a68c</t>
  </si>
  <si>
    <t>23403491</t>
  </si>
  <si>
    <t>066234064444</t>
  </si>
  <si>
    <t>ООО "ВАРЯГ"</t>
  </si>
  <si>
    <t>5638025407</t>
  </si>
  <si>
    <t>460555, Оренбургская обл., Оренбургский р-н, Весенний п., ул. Новая, д. 30</t>
  </si>
  <si>
    <t>2BEbd9d765690c84b36ac7309844f2120de</t>
  </si>
  <si>
    <t>73610172</t>
  </si>
  <si>
    <t>066234061065</t>
  </si>
  <si>
    <t>5638073658</t>
  </si>
  <si>
    <t>460508, Оренбургская обл., Оренбургский р-н, п. Ленина, ул. Заречная, д. 5</t>
  </si>
  <si>
    <t>uraltehstroi56@yandex.ru</t>
  </si>
  <si>
    <t>2BEf8ea703d34d24538b26c19590c8f5913</t>
  </si>
  <si>
    <t>28709763</t>
  </si>
  <si>
    <t>066234064686</t>
  </si>
  <si>
    <t>ООО "УЭМ"</t>
  </si>
  <si>
    <t>5638029754</t>
  </si>
  <si>
    <t>8 (3532) 52-04-90</t>
  </si>
  <si>
    <t>energomontag7@rambler.ru, energomontag5@mail.ru</t>
  </si>
  <si>
    <t>2BEf13503e9fa134a5a959dc5ac3b2572cb</t>
  </si>
  <si>
    <t>79979027</t>
  </si>
  <si>
    <t>066234061564</t>
  </si>
  <si>
    <t>ООО "ГПСК"</t>
  </si>
  <si>
    <t>5638068320</t>
  </si>
  <si>
    <t>460507, Оренбургская обл., Оренбургский р-н, Пригородный п., ул. Магистральная, д. 42</t>
  </si>
  <si>
    <t>8 (3532) 30-61-46</t>
  </si>
  <si>
    <t>2BEdbc939e4541449a2be463056b50da2f3</t>
  </si>
  <si>
    <t>55695839</t>
  </si>
  <si>
    <t>066234063964</t>
  </si>
  <si>
    <t>ООО "ИНСЕРВИС"</t>
  </si>
  <si>
    <t>3665062570</t>
  </si>
  <si>
    <t>366201001</t>
  </si>
  <si>
    <t>460532, Оренбургская обл., Оренбургский р-н, с. имени 9 Января, кв. 144</t>
  </si>
  <si>
    <t>8 (4732) 95-40-75</t>
  </si>
  <si>
    <t>inservis.vrn@bk.ru, ran80@bk.ru</t>
  </si>
  <si>
    <t>2BE9b2d3a3eb44e4fc8b7c1dfcd9a0a8d84</t>
  </si>
  <si>
    <t>34023107</t>
  </si>
  <si>
    <t>046032067625</t>
  </si>
  <si>
    <t>АО "ВИКТОРИЯ"</t>
  </si>
  <si>
    <t>5638061860</t>
  </si>
  <si>
    <t>460507, Оренбургская обл., Оренбургский р-н, Пригородный п., Звездный пр-кт, д. 93</t>
  </si>
  <si>
    <t>info@park56.ru</t>
  </si>
  <si>
    <t>2BE3b77a59026fd43fcb380ed81d8ce730f</t>
  </si>
  <si>
    <t>11927378</t>
  </si>
  <si>
    <t>066234063261</t>
  </si>
  <si>
    <t>ООО "ОПТ-КЕРАМИКА"</t>
  </si>
  <si>
    <t>5638066971</t>
  </si>
  <si>
    <t>460501, Оренбургская обл., Оренбургский р-н, с. Южный Урал, ул. Лермонтова, д. 3</t>
  </si>
  <si>
    <t>Шафиков</t>
  </si>
  <si>
    <t>Эрнис</t>
  </si>
  <si>
    <t>Ирзинович</t>
  </si>
  <si>
    <t>2BE3de568e783754fd18bdcf105eccbadfd</t>
  </si>
  <si>
    <t>23923997</t>
  </si>
  <si>
    <t>066234063820</t>
  </si>
  <si>
    <t>ООО "НПП РОНА"</t>
  </si>
  <si>
    <t>5638016674</t>
  </si>
  <si>
    <t>460507, Оренбургская обл., Оренбургский р-н, Пригородный п., Таежный пер., д. 4</t>
  </si>
  <si>
    <t>8 (3532) 94-42-47</t>
  </si>
  <si>
    <t>npp-rona@yandex.ru, rona@yandex.ru</t>
  </si>
  <si>
    <t>2BE4d824d3c511611e3b9d6005056917125</t>
  </si>
  <si>
    <t>51002012</t>
  </si>
  <si>
    <t>066234020292</t>
  </si>
  <si>
    <t>npp-rona.ru</t>
  </si>
  <si>
    <t>ООО "САЛОН-СТУДИЯ ГАЛИНЫ НУЧЕВОЙ"</t>
  </si>
  <si>
    <t>5610048718</t>
  </si>
  <si>
    <t>460507, Оренбургская обл., Оренбургский р-н, Пригородный п., ул. Школьная, д. 20</t>
  </si>
  <si>
    <t>Нучева</t>
  </si>
  <si>
    <t>Гадиля</t>
  </si>
  <si>
    <t>Якубовна</t>
  </si>
  <si>
    <t>2BE6d7c53a65cd011e3a799005056917125</t>
  </si>
  <si>
    <t>41838117</t>
  </si>
  <si>
    <t>066364016400</t>
  </si>
  <si>
    <t>galinanucheva.ru</t>
  </si>
  <si>
    <t>ООО ПК "ЖИВАЯ ПЛАНЕТА"</t>
  </si>
  <si>
    <t>5638032130</t>
  </si>
  <si>
    <t>460520, Оренбургская обл., Оренбургский р-н, с. Нежинка, ул. Солнечная, д. 9</t>
  </si>
  <si>
    <t>8 (3532) 57-11-02</t>
  </si>
  <si>
    <t>pkplaneta@mail.ru</t>
  </si>
  <si>
    <t>2BEfce8be852246400c8bbd1831bda2523f</t>
  </si>
  <si>
    <t>96980486</t>
  </si>
  <si>
    <t>066234061834</t>
  </si>
  <si>
    <t>5638065199</t>
  </si>
  <si>
    <t>460532, Оренбургская обл., Оренбургский р-н, с. имени 9 Января, ул. Полигонная, д. 36</t>
  </si>
  <si>
    <t>8 (3532) 60-02-72, 8 (3532) 61-12-72</t>
  </si>
  <si>
    <t>psb56@list.ru, 231400@mail.ru, 231014@mail.ru, pbs56@list.ru, psb@list.ru, 231010@mail.ru</t>
  </si>
  <si>
    <t>2BEb1e47b5672ec470aa779f42a2eae2037</t>
  </si>
  <si>
    <t>23888318</t>
  </si>
  <si>
    <t>066234063613</t>
  </si>
  <si>
    <t>psb-oren.ru</t>
  </si>
  <si>
    <t>5638075817</t>
  </si>
  <si>
    <t>460511, Оренбургская обл., Оренбургский р-н, с. Подгородняя Покровка, ул. Советская, д. 1А</t>
  </si>
  <si>
    <t>2BE455448c10b044d8a93d8d5b6721bd19a</t>
  </si>
  <si>
    <t>41282826</t>
  </si>
  <si>
    <t>066234065805</t>
  </si>
  <si>
    <t>ООО "НПО СОЮЗ"</t>
  </si>
  <si>
    <t>5609064666</t>
  </si>
  <si>
    <t>460511, Оренбургская обл., Оренбургский р-н, с. Приютово, Речной проезд, д. 10</t>
  </si>
  <si>
    <t>8 (3532) 97-95-88, 8 (351) 727-46-46, 8 (895) 886-07-64</t>
  </si>
  <si>
    <t>nposoyuz1@yandex.ru, tendnpo@mail.com, nposoyuz@mail.ru, ov.zhuravleva@rosgranstroy.ru, nposoyz@mail.ru, uks-123@yandex.ru, tendnpo@gmail.com</t>
  </si>
  <si>
    <t>2BEaba799caaf7644f4b9cf04f84cccbb39</t>
  </si>
  <si>
    <t>82719465</t>
  </si>
  <si>
    <t>066362062698</t>
  </si>
  <si>
    <t>АО "СИХ "ЛИКОС"</t>
  </si>
  <si>
    <t>5609031156</t>
  </si>
  <si>
    <t>460507, Оренбургская обл., Оренбургский р-н, Пригородный п., ул. Есенина, д. 4</t>
  </si>
  <si>
    <t>personal@likos.ru</t>
  </si>
  <si>
    <t>2BE3860a30bd265425e91830b573c2d09a9</t>
  </si>
  <si>
    <t>51008457</t>
  </si>
  <si>
    <t>066368016930</t>
  </si>
  <si>
    <t>likos.ru</t>
  </si>
  <si>
    <t>5638069267</t>
  </si>
  <si>
    <t>460507, Оренбургская обл., Оренбургский р-н, Пригородный п., Южный проезд, д. 12</t>
  </si>
  <si>
    <t>Янбулатов</t>
  </si>
  <si>
    <t>yanbulatovi@yandex.ru</t>
  </si>
  <si>
    <t>2BEf3e48d631cc545dda311ac32f3877184</t>
  </si>
  <si>
    <t>02222851</t>
  </si>
  <si>
    <t>066234064057</t>
  </si>
  <si>
    <t>ООО "АЛ-АГРО"</t>
  </si>
  <si>
    <t>5638075422</t>
  </si>
  <si>
    <t>460520, Оренбургская обл., Оренбургский р-н, с. Нежинка, ул. А.Р.Коняхина, д. 11</t>
  </si>
  <si>
    <t>Мухамбетов</t>
  </si>
  <si>
    <t>Жуламанович</t>
  </si>
  <si>
    <t>2BEc318a07b7a94407a8ecac52d3f7f5438</t>
  </si>
  <si>
    <t>39656811</t>
  </si>
  <si>
    <t>066234065542</t>
  </si>
  <si>
    <t>5611066540</t>
  </si>
  <si>
    <t>460501, Оренбургская обл., Оренбургский р-н, с. Южный Урал, ул. Буденного, д. 90</t>
  </si>
  <si>
    <t>2BEa32bcc648e63423688b39fb05850902c</t>
  </si>
  <si>
    <t>11929130</t>
  </si>
  <si>
    <t>066368064059</t>
  </si>
  <si>
    <t>5609174620</t>
  </si>
  <si>
    <t>460507, Оренбургская обл., Оренбургский р-н, Пригородный п., ул. Горная, д. 6Б, Литер В3</t>
  </si>
  <si>
    <t>Тюлюлюкин</t>
  </si>
  <si>
    <t>2BE840cf57a14664f3f9ff8504c8e1fa0e8</t>
  </si>
  <si>
    <t>23916138</t>
  </si>
  <si>
    <t>066362066831</t>
  </si>
  <si>
    <t>4607196185847</t>
  </si>
  <si>
    <t>ООО "ОРЕННЕДР"</t>
  </si>
  <si>
    <t>5638072069</t>
  </si>
  <si>
    <t>460520, Оренбургская обл., Оренбургский р-н, с.Нежинка, ул.2-я Славянская, д.5</t>
  </si>
  <si>
    <t>2BE99ee3d4490b04fada9b50690b940ceee</t>
  </si>
  <si>
    <t>19137641</t>
  </si>
  <si>
    <t>066234064346</t>
  </si>
  <si>
    <t>ООО "СИСТЕМА 56"</t>
  </si>
  <si>
    <t>5638072686</t>
  </si>
  <si>
    <t>460515, Оренбургская обл., Оренбургский р-н, с. Зубаревка, ул. Молодежная, д. 1, КВАРТИРА 1</t>
  </si>
  <si>
    <t>sistema56@yandex.ru</t>
  </si>
  <si>
    <t>2BEed088c159fb647edae90de3c95c87e39</t>
  </si>
  <si>
    <t>20295167</t>
  </si>
  <si>
    <t>066234064413</t>
  </si>
  <si>
    <t>ООО "ГАЗСТРОЙ"</t>
  </si>
  <si>
    <t>5638028937</t>
  </si>
  <si>
    <t>460536, Оренбургская обл., Оренбургский р-н, п. Чкалов, ул. Восточная, д. 30</t>
  </si>
  <si>
    <t>8 (3532) 37-82-53</t>
  </si>
  <si>
    <t>2BEf55f463aa29411e2a118005056917125</t>
  </si>
  <si>
    <t>79970478</t>
  </si>
  <si>
    <t>066234061484</t>
  </si>
  <si>
    <t>ООО "СПЕЦОБЕСПЕЧЕНИЕ"</t>
  </si>
  <si>
    <t>5638071989</t>
  </si>
  <si>
    <t>460532, Оренбургская обл., Оренбургский р-н, с. имени 9 Января, ул. Центральная, д. 23А</t>
  </si>
  <si>
    <t>8 (3532) 90-90-87</t>
  </si>
  <si>
    <t>ta@siz56.ru</t>
  </si>
  <si>
    <t>2AEd4a88c3b-95c2-4e1b-ae98-168bfb2f7311</t>
  </si>
  <si>
    <t>17089760</t>
  </si>
  <si>
    <t>066234064338</t>
  </si>
  <si>
    <t>ООО "ТРУБСТРОЙКОНТРАКТ"</t>
  </si>
  <si>
    <t>7325095400</t>
  </si>
  <si>
    <t>460555, Оренбургская обл., Оренбургский р-н, Весенний п., ул. Солнечная, д. 2, эт 2, ПОМЕЩЕНИЕ 5</t>
  </si>
  <si>
    <t>2BE47848fe504bc44f1b6b12e5020c34176</t>
  </si>
  <si>
    <t>87760395</t>
  </si>
  <si>
    <t>066234063781</t>
  </si>
  <si>
    <t>ООО "СТРОЙ-МАРКЕТ"</t>
  </si>
  <si>
    <t>5638074764</t>
  </si>
  <si>
    <t>460555, Оренбургская обл., Оренбургский р-н, Весенний п., ул. Солнечная, д. 2, ОФИС 7</t>
  </si>
  <si>
    <t>Танатарова</t>
  </si>
  <si>
    <t>Жарасовна</t>
  </si>
  <si>
    <t>2BEc1a448f8b0f04bbda443898d29a90549</t>
  </si>
  <si>
    <t>35729401</t>
  </si>
  <si>
    <t>066234065217</t>
  </si>
  <si>
    <t>ООО "МАСТЕР-А"</t>
  </si>
  <si>
    <t>5638030453</t>
  </si>
  <si>
    <t>460520, Оренбургская обл., Оренбургский р-н, с. Нежинка, ул. Центральная, д. 20</t>
  </si>
  <si>
    <t>Шахмеева</t>
  </si>
  <si>
    <t>8 (3532) 26-18-97</t>
  </si>
  <si>
    <t>2BEa85f11527da8431489878cb93e6c84de</t>
  </si>
  <si>
    <t>94516721</t>
  </si>
  <si>
    <t>066234061632</t>
  </si>
  <si>
    <t>ООО "ХОЛОДИЛЬНАЯ ТЕХНИКА"</t>
  </si>
  <si>
    <t>5638016307</t>
  </si>
  <si>
    <t>460050, Оренбургская обл., Оренбургский р-н, с. Подгородняя Покровка, ул. Елшанская, д. 8</t>
  </si>
  <si>
    <t>Греднев</t>
  </si>
  <si>
    <t>8 (35379) 2-52-93</t>
  </si>
  <si>
    <t>2BEceba06ab0706452d9ce9e7b05f74d118</t>
  </si>
  <si>
    <t>46752231</t>
  </si>
  <si>
    <t>066234020258</t>
  </si>
  <si>
    <t>ООО "СТЕПНЫЕ ОГНИ"</t>
  </si>
  <si>
    <t>5638067686</t>
  </si>
  <si>
    <t>460536, Оренбургская обл., Оренбургский р-н, п. Чкалов, ул. Ленина, д. 44</t>
  </si>
  <si>
    <t>Боронкин</t>
  </si>
  <si>
    <t>2BE75e34929611b4cf488d007a8f7ee8fd1</t>
  </si>
  <si>
    <t>23941030</t>
  </si>
  <si>
    <t>066234063898</t>
  </si>
  <si>
    <t>ООО "СОЮЗ ГП +"</t>
  </si>
  <si>
    <t>5638066890</t>
  </si>
  <si>
    <t>460507, Оренбургская обл., Оренбургский р-н, Пригородный п., ул. Дружбы, д. 5</t>
  </si>
  <si>
    <t>Дворников</t>
  </si>
  <si>
    <t>georgd46@mail.ru</t>
  </si>
  <si>
    <t>2BE395b61452f9048f6adcce22117ceb011</t>
  </si>
  <si>
    <t>23924729</t>
  </si>
  <si>
    <t>066234063810</t>
  </si>
  <si>
    <t>ООО "МОСТРОСТРОЙ"</t>
  </si>
  <si>
    <t>5638073552</t>
  </si>
  <si>
    <t>460520, Оренбургская обл., Оренбургский р-н, с. Нежинка, Дачный пер., д. 1/1</t>
  </si>
  <si>
    <t>Айкович</t>
  </si>
  <si>
    <t>2BE70b2b41eb5304d8c8c45786d992be8df</t>
  </si>
  <si>
    <t>28482472</t>
  </si>
  <si>
    <t>066234064636</t>
  </si>
  <si>
    <t>5638071474</t>
  </si>
  <si>
    <t>460519, Оренбургская обл., Оренбургский р-н, Зауральный п., ул. Новоселов, д. 1, КВАРТИРА 2</t>
  </si>
  <si>
    <t>8 (3532) 97-89-87, 8 (3532) 32-32-12, 8 (3532) 59-24-97</t>
  </si>
  <si>
    <t>orensnabmontazh@mail.ru, energosnab@mail.ru, ekaterinochka_91@mail.ru, orenshabmontazh@mail.ru, oresnabmontazh@mail.ru, 2orensnabmontazh@mail.ru</t>
  </si>
  <si>
    <t>2BE40e198f78c75484abef4472e84ab721d</t>
  </si>
  <si>
    <t>15021491</t>
  </si>
  <si>
    <t>066234064285</t>
  </si>
  <si>
    <t>ООО "ДИЗЕЛИСТ"</t>
  </si>
  <si>
    <t>5609089766</t>
  </si>
  <si>
    <t>460555, Оренбургская обл., Оренбургский р-н, Весенний п., ул. Молодежная, д. 32</t>
  </si>
  <si>
    <t>Жуликов</t>
  </si>
  <si>
    <t>dizelist441501@mail.ru, vasilyl9742006@rambler.ru</t>
  </si>
  <si>
    <t>2BEc2bd71a041dd11e3aa44005056917125</t>
  </si>
  <si>
    <t>23827251</t>
  </si>
  <si>
    <t>066362065722</t>
  </si>
  <si>
    <t>5638071315</t>
  </si>
  <si>
    <t>460501, Оренбургская обл., Оренбургский р-н, с. Южный Урал, ул. Вишневая, д. 26</t>
  </si>
  <si>
    <t>Шимбаева</t>
  </si>
  <si>
    <t>2BEd8e0c30c0e774cd19b39e563da225e5e</t>
  </si>
  <si>
    <t>12093828</t>
  </si>
  <si>
    <t>066234064270</t>
  </si>
  <si>
    <t>ООО "СТРОЙИНЖИНЕРИНГ"</t>
  </si>
  <si>
    <t>5638015952</t>
  </si>
  <si>
    <t>460520, Оренбургская обл., Оренбургский р-н, с. Нежинка, ул. Алексеевская, д. 26</t>
  </si>
  <si>
    <t>8 (3532) 75-41-70</t>
  </si>
  <si>
    <t>comfort2000@inbox.ru, arcady.z@mail.ru</t>
  </si>
  <si>
    <t>2BEe6a0f618a0e911e2bf16005056917125</t>
  </si>
  <si>
    <t>46758305</t>
  </si>
  <si>
    <t>066234022232</t>
  </si>
  <si>
    <t>stroyin56.ru</t>
  </si>
  <si>
    <t>ООО "СЛТ"</t>
  </si>
  <si>
    <t>5638075486</t>
  </si>
  <si>
    <t>460508, Оренбургская обл., Оренбургский р-н, п. Ленина, ул. Школьная, д. 26</t>
  </si>
  <si>
    <t>2BEc7f44935cc1a430284dad7891c6c871f</t>
  </si>
  <si>
    <t>39963944</t>
  </si>
  <si>
    <t>066234065593</t>
  </si>
  <si>
    <t>ООО "ТЕНДЕР"</t>
  </si>
  <si>
    <t>5638068538</t>
  </si>
  <si>
    <t>460511, Оренбургская обл., Оренбургский р-н, с. Подгородняя Покровка, ул. Советская, д. 1Б</t>
  </si>
  <si>
    <t>Преображенская</t>
  </si>
  <si>
    <t>8 (3532) 51-50-30, 8 (3532) 76-53-64</t>
  </si>
  <si>
    <t>tender056@mail.ru, orentender@mail.ru, 1@mail.ru, tender56@mail.ru</t>
  </si>
  <si>
    <t>2BE6edf097800404a75aad00aeb62137243</t>
  </si>
  <si>
    <t>11932058</t>
  </si>
  <si>
    <t>066234063987</t>
  </si>
  <si>
    <t>ООО "ИНТЕЛЛЕКТ-СОФТ"</t>
  </si>
  <si>
    <t>5609027079</t>
  </si>
  <si>
    <t>460507, Оренбургская обл., Оренбургский р-н, Пригородный п., ул. Маяковского, д. 2А</t>
  </si>
  <si>
    <t>olga590756@mail.ru</t>
  </si>
  <si>
    <t>2BEf4e014426a0811e29506005056917125</t>
  </si>
  <si>
    <t>46742824</t>
  </si>
  <si>
    <t>066234021828</t>
  </si>
  <si>
    <t>ООО "БИЗНЕС КЛИНИНГ"</t>
  </si>
  <si>
    <t>5611059046</t>
  </si>
  <si>
    <t>460520, Оренбургская обл., Оренбургский р-н, с. Нежинка, ул. Садовое Кольцо, д. 1 А</t>
  </si>
  <si>
    <t>8 (3532) 25-38-80, 8 (3532) 96-80-01</t>
  </si>
  <si>
    <t>brovkov2009@yandex.ru</t>
  </si>
  <si>
    <t>2BEbf0b447a0af6417b91459109df3a9df5</t>
  </si>
  <si>
    <t>63176869</t>
  </si>
  <si>
    <t>066368063204</t>
  </si>
  <si>
    <t>5638075782</t>
  </si>
  <si>
    <t>460501, Оренбургская обл., Оренбургский р-н, с. Южный Урал, ул. Весенняя, д. 33</t>
  </si>
  <si>
    <t>Мяло</t>
  </si>
  <si>
    <t>2BM-5638075782-563801001-201910230833515565913</t>
  </si>
  <si>
    <t>41173617</t>
  </si>
  <si>
    <t>066234065783</t>
  </si>
  <si>
    <t>5638075398</t>
  </si>
  <si>
    <t>460527, Оренбургская обл., Оренбургский р-н, Караванный п., ул. Набережная, д. 16</t>
  </si>
  <si>
    <t>2BEd240a964ba0843f8858181d3e0dda971</t>
  </si>
  <si>
    <t>39636783</t>
  </si>
  <si>
    <t>066234065539</t>
  </si>
  <si>
    <t>ООО "ИК "ПРЕМЬЕР"</t>
  </si>
  <si>
    <t>5638062913</t>
  </si>
  <si>
    <t>460511, Оренбургская обл., Оренбургский р-н, с. Подгородняя Покровка, ул. Самарская, д. 26</t>
  </si>
  <si>
    <t>8 (3532) 50-07-10</t>
  </si>
  <si>
    <t>2BE8a8d8346618211e3be80005056917125</t>
  </si>
  <si>
    <t>23841989</t>
  </si>
  <si>
    <t>066234063374</t>
  </si>
  <si>
    <t>ООО "ВЕРСОФ"</t>
  </si>
  <si>
    <t>5638069274</t>
  </si>
  <si>
    <t>460511, Оренбургская обл., Оренбургский р-н, с. Подгородняя Покровка, ул. Елшанская, д. 47</t>
  </si>
  <si>
    <t>Верич</t>
  </si>
  <si>
    <t>8 (3532) 92-07-94</t>
  </si>
  <si>
    <t>02223419</t>
  </si>
  <si>
    <t>066234064061</t>
  </si>
  <si>
    <t>феррум56.рф</t>
  </si>
  <si>
    <t>ООО "РИТМ В"</t>
  </si>
  <si>
    <t>5638060401</t>
  </si>
  <si>
    <t>460507, Оренбургская обл., Оренбургский р-н, Пригородный п., ул. Магистральная, д. 51</t>
  </si>
  <si>
    <t>Кульчаров</t>
  </si>
  <si>
    <t>Ергалей</t>
  </si>
  <si>
    <t>Утебаевич</t>
  </si>
  <si>
    <t>2BEe34a0d4781644654b1fabba92378463e</t>
  </si>
  <si>
    <t>34231587</t>
  </si>
  <si>
    <t>066234063106</t>
  </si>
  <si>
    <t>ООО "СТРОИТЕЛЬНО-МОНТАЖНОЕ УПРАВЛЕНИЕ №3"</t>
  </si>
  <si>
    <t>5638073577</t>
  </si>
  <si>
    <t>460555, Оренбургская обл., Оренбургский р-н, Весенний п., Ягодный пер., д. 1</t>
  </si>
  <si>
    <t>smyn0003@gmail.com</t>
  </si>
  <si>
    <t>2BEec1b77585d024c659c93298e3e2ae1fa</t>
  </si>
  <si>
    <t>28550854</t>
  </si>
  <si>
    <t>066234064651</t>
  </si>
  <si>
    <t>ООО "ТРАСТО"</t>
  </si>
  <si>
    <t>5638054278</t>
  </si>
  <si>
    <t>460520, Оренбургская обл., Оренбургский р-н, с. Нежинка, ул. Промышленная, д. 3</t>
  </si>
  <si>
    <t>2BEfbc1d7269ef64f48b0604194f007391c</t>
  </si>
  <si>
    <t>88286530</t>
  </si>
  <si>
    <t>066234062376</t>
  </si>
  <si>
    <t>ООО "НОРМА-СЕРВИС"</t>
  </si>
  <si>
    <t>5638067510</t>
  </si>
  <si>
    <t>460520, Оренбургская обл., Оренбургский р-н, с. Нежинка, ул. Почтовая, д. 26</t>
  </si>
  <si>
    <t>lebvik56@mail.ru</t>
  </si>
  <si>
    <t>2BE3cff4a968530465180512acc1ca57a6d</t>
  </si>
  <si>
    <t>23939582</t>
  </si>
  <si>
    <t>066234063880</t>
  </si>
  <si>
    <t>5637020910</t>
  </si>
  <si>
    <t>460511, Оренбургская обл., Оренбургский р-н, с. Подгородняя Покровка, ул. Новая, д. 16</t>
  </si>
  <si>
    <t>2BEf01967963bcf4da7ba17eb28655805e7</t>
  </si>
  <si>
    <t>11928662</t>
  </si>
  <si>
    <t>066234064408</t>
  </si>
  <si>
    <t>ООО "О С Н"</t>
  </si>
  <si>
    <t>5638024040</t>
  </si>
  <si>
    <t>460052, Оренбургская обл., Оренбургский р-н, с. Благословенка, ул. Урожайная, д. 46</t>
  </si>
  <si>
    <t>Пуков</t>
  </si>
  <si>
    <t>8 (3532) 22-01-85</t>
  </si>
  <si>
    <t>2BE613c0498d056479fa385368eda437df1</t>
  </si>
  <si>
    <t>71040693</t>
  </si>
  <si>
    <t>066234021702</t>
  </si>
  <si>
    <t>ООО "ЗТ"</t>
  </si>
  <si>
    <t>5638068619</t>
  </si>
  <si>
    <t>460520, Оренбургская обл., Оренбургский р-н, с. Нежинка, ул. Мира, д. 1, КВАРТИРА 6</t>
  </si>
  <si>
    <t>2BE9ec8e86b344546099c2c453ab2540ab7</t>
  </si>
  <si>
    <t>23959886</t>
  </si>
  <si>
    <t>066234063995</t>
  </si>
  <si>
    <t>ООО "ТД "НУР"</t>
  </si>
  <si>
    <t>5638057180</t>
  </si>
  <si>
    <t>460511, Оренбургская обл., Оренбургский р-н, с. Подгородняя Покровка, ул. Елшанская, д. 74</t>
  </si>
  <si>
    <t>2BE9125b98a20de464899798cf127e0f3d4</t>
  </si>
  <si>
    <t>68240081</t>
  </si>
  <si>
    <t>066234062753</t>
  </si>
  <si>
    <t>5638075581</t>
  </si>
  <si>
    <t>460501, Оренбургская обл., Оренбургский р-н, с. Южный Урал, ул. Новая, д. 2А</t>
  </si>
  <si>
    <t>2BE4bcdbbd04d254e87b662ecf0099f10e6</t>
  </si>
  <si>
    <t>40523771</t>
  </si>
  <si>
    <t>066234065649</t>
  </si>
  <si>
    <t>ООО "БАЗИС КОМФОРТ"</t>
  </si>
  <si>
    <t>5612161317</t>
  </si>
  <si>
    <t>460507, Оренбургская обл., Оренбургский р-н, Пригородный п., ул. Центральная, д. 1</t>
  </si>
  <si>
    <t>8 (3532) 29-65-07</t>
  </si>
  <si>
    <t>2BE69f3e679afa0457f8a8a7cc41ffba9af</t>
  </si>
  <si>
    <t>23937318</t>
  </si>
  <si>
    <t>066373065908</t>
  </si>
  <si>
    <t>basis-komfort.kvado.ru</t>
  </si>
  <si>
    <t>ООО "АТЛАС-СЕРВИС"</t>
  </si>
  <si>
    <t>5612026406</t>
  </si>
  <si>
    <t>460507, Оренбургская обл., Оренбургский р-н, Пригородный п., ул. Культурная, д. 8</t>
  </si>
  <si>
    <t>8 (3532) 64-62-15, 8 (3537) 35-09-00</t>
  </si>
  <si>
    <t>2BM-5612026406-563801001-201409080412077387085</t>
  </si>
  <si>
    <t>46746147</t>
  </si>
  <si>
    <t>066234021806</t>
  </si>
  <si>
    <t>ООО "ТЕХСНАБ"</t>
  </si>
  <si>
    <t>5638072245</t>
  </si>
  <si>
    <t>460508, Оренбургская обл., Оренбургский р-н, п.Ленина, ул.Придорожная, д.8</t>
  </si>
  <si>
    <t>Торонов</t>
  </si>
  <si>
    <t>2BEb4b7ba3a91ab46cd9d58efcf89ab88d0</t>
  </si>
  <si>
    <t>19458629</t>
  </si>
  <si>
    <t>066234064362</t>
  </si>
  <si>
    <t>ООО "АРГОС"</t>
  </si>
  <si>
    <t>5612165248</t>
  </si>
  <si>
    <t>460520, Оренбургская обл., Оренбургский р-н, с. Нежинка, ул. Строительная, д. 8</t>
  </si>
  <si>
    <t>8 (3532) 75-21-19, 8 (83532) 5-21-19</t>
  </si>
  <si>
    <t>renatoren@mail.ru, argosmed@mail.ru</t>
  </si>
  <si>
    <t>04915883</t>
  </si>
  <si>
    <t>066373067066</t>
  </si>
  <si>
    <t>ООО "ЭСБ"</t>
  </si>
  <si>
    <t>5638052457</t>
  </si>
  <si>
    <t>460520, Оренбургская обл., Оренбургский р-н, с. Нежинка, ул. Алексеевская, д. 43</t>
  </si>
  <si>
    <t>Резанов</t>
  </si>
  <si>
    <t>207339@mail.ru</t>
  </si>
  <si>
    <t>2BE5576ea2e63dc11e38704005056917125</t>
  </si>
  <si>
    <t>84498229</t>
  </si>
  <si>
    <t>066234062149</t>
  </si>
  <si>
    <t>ООО "АТОМХИМ"</t>
  </si>
  <si>
    <t>5609176761</t>
  </si>
  <si>
    <t>460511, Оренбургская обл., Оренбургский р-н, с. Подгородняя Покровка, Парный 2-й пер., д. 45</t>
  </si>
  <si>
    <t>8 (3532) 25-70-03, 8 (3532) 25-52-24</t>
  </si>
  <si>
    <t>2BE09214ec1aad4435aa914b6edb973d93a</t>
  </si>
  <si>
    <t>23932427</t>
  </si>
  <si>
    <t>066362067071</t>
  </si>
  <si>
    <t>ООО "КАГУРА-МЕД"</t>
  </si>
  <si>
    <t>5638072340</t>
  </si>
  <si>
    <t>460510, Оренбургская обл, Оренбургский р-н, х.Степановский, ул.Комсомольская, д.49, кв.2</t>
  </si>
  <si>
    <t>Караманова</t>
  </si>
  <si>
    <t>Гулия</t>
  </si>
  <si>
    <t>8 (3532) 60-94-90</t>
  </si>
  <si>
    <t>kagura-med@yandex.ru</t>
  </si>
  <si>
    <t>2BE5bdbf16798ab43c2a498e8b0d79c9454</t>
  </si>
  <si>
    <t>19670217</t>
  </si>
  <si>
    <t>066234064373</t>
  </si>
  <si>
    <t>ООО "САНТЭ"</t>
  </si>
  <si>
    <t>5638073601</t>
  </si>
  <si>
    <t>460507, Оренбургская обл., Оренбургский р-н, Пригородный п., ул. Центральная, д. 35</t>
  </si>
  <si>
    <t>sante.oren@mail.ru</t>
  </si>
  <si>
    <t>2BE27f698bf094544158701a77227eba9e6</t>
  </si>
  <si>
    <t>28635728</t>
  </si>
  <si>
    <t>066234064668</t>
  </si>
  <si>
    <t>ООО "ИСК "ДЕЛЬТА"</t>
  </si>
  <si>
    <t>5610114270</t>
  </si>
  <si>
    <t>460555, Оренбургская обл., Оренбургский р-н, Весенний п., ул. Беляевское шоссе, зд. 16</t>
  </si>
  <si>
    <t>8 (3532) 35-35-60</t>
  </si>
  <si>
    <t>2BEa08ea62a6aef42b989fe6c023ac3ad6b</t>
  </si>
  <si>
    <t>81235104</t>
  </si>
  <si>
    <t>066364063519</t>
  </si>
  <si>
    <t>европейский56.рф</t>
  </si>
  <si>
    <t>ООО "АПИ"</t>
  </si>
  <si>
    <t>5638072693</t>
  </si>
  <si>
    <t>460507, Оренбургская обл., Оренбургский р-н, Пригородный п., ул. Центральная, д. 1, ОФИС 2</t>
  </si>
  <si>
    <t>2BE29cd6d76e8bc47fd9c4d7e1527178a54</t>
  </si>
  <si>
    <t>20318618</t>
  </si>
  <si>
    <t>066234064414</t>
  </si>
  <si>
    <t>5609080629</t>
  </si>
  <si>
    <t>460508, Оренбургская обл., Оренбургский р-н, п. Ленина, ул. Рабочая, д. 2В, стр. 1</t>
  </si>
  <si>
    <t>125@306800.ru</t>
  </si>
  <si>
    <t>2BEfedb8da4946511e38a76005056917125</t>
  </si>
  <si>
    <t>91840763</t>
  </si>
  <si>
    <t>066362064686</t>
  </si>
  <si>
    <t>ООО "СПК "ОЛИМП"</t>
  </si>
  <si>
    <t>5609088402</t>
  </si>
  <si>
    <t>460508, Оренбургская обл., Оренбургский р-н, п. Ленина, ул. Сакмарская, д. 4</t>
  </si>
  <si>
    <t>2BEa393c1237c094104942ed5a5589c53da</t>
  </si>
  <si>
    <t>11931173</t>
  </si>
  <si>
    <t>066362065581</t>
  </si>
  <si>
    <t>5638071403</t>
  </si>
  <si>
    <t>460527, Оренбургская обл., Оренбургский р-н, Караванный п., ул. Степная, д. 8, КВАРТИРА 1</t>
  </si>
  <si>
    <t>Коршуков</t>
  </si>
  <si>
    <t>buh@ooo-yaik.ru</t>
  </si>
  <si>
    <t>2BM-5638071403-563801001-201802260920427692833</t>
  </si>
  <si>
    <t>13084895</t>
  </si>
  <si>
    <t>066234064278</t>
  </si>
  <si>
    <t>5638075214</t>
  </si>
  <si>
    <t>460501, Оренбургская обл., Оренбургский р-н, с. Южный Урал, ул. Владимира Высоцкого, д. 27</t>
  </si>
  <si>
    <t>2BM-5638075214-563801001-202106161206511186527</t>
  </si>
  <si>
    <t>39114116</t>
  </si>
  <si>
    <t>066234065458</t>
  </si>
  <si>
    <t>ООО "ИНКОМ "СИРИУС"</t>
  </si>
  <si>
    <t>5638055289</t>
  </si>
  <si>
    <t>460502, Оренбургская обл., Оренбургский р-н, с. Нижняя Павловка, ул. Новая, д. 2</t>
  </si>
  <si>
    <t>8 (3532) 34-85-68</t>
  </si>
  <si>
    <t>mail@oreniks.ru</t>
  </si>
  <si>
    <t>2BE36d044b4234411e2b8d6005056917125</t>
  </si>
  <si>
    <t>61232701</t>
  </si>
  <si>
    <t>066234062498</t>
  </si>
  <si>
    <t>5638070199</t>
  </si>
  <si>
    <t>ntv.oren@mail.ru</t>
  </si>
  <si>
    <t>2BEec75367512c24daca9763c166e8208b0</t>
  </si>
  <si>
    <t>04868327</t>
  </si>
  <si>
    <t>066234064153</t>
  </si>
  <si>
    <t>5638057462</t>
  </si>
  <si>
    <t>460555, Оренбургская обл., Оренбургский р-н, Весенний п., ул. Центральная, д. 11</t>
  </si>
  <si>
    <t>8 (3532) 93-55-54, 8 (3532) 92-55-54</t>
  </si>
  <si>
    <t>skib-1@yandex.ru, isk_salmysh@mail.ru, vozrozhdenie2010@yandex.ru</t>
  </si>
  <si>
    <t>2BE10544f44d1ac11e2b032005056917125</t>
  </si>
  <si>
    <t>68248378</t>
  </si>
  <si>
    <t>066234063944</t>
  </si>
  <si>
    <t>ООО "АЛЬБАТРОС"</t>
  </si>
  <si>
    <t>5638058201</t>
  </si>
  <si>
    <t>460511, Оренбургская обл., Оренбургский р-н, с. Подгородняя Покровка, ул. Теплая, д. 22</t>
  </si>
  <si>
    <t>Сигалаев</t>
  </si>
  <si>
    <t>sigalaeva@yandex.ru</t>
  </si>
  <si>
    <t>2BE49360e94023911e2a722005056917125</t>
  </si>
  <si>
    <t>90489795</t>
  </si>
  <si>
    <t>066234062869</t>
  </si>
  <si>
    <t>ООО "АКВА - ВИТА"</t>
  </si>
  <si>
    <t>5638022220</t>
  </si>
  <si>
    <t>8 (3537) 21-32-62, 8 (3532) 57-01-66, 8 (3532) 37-11-21, 8 (3532) 37-11-02, 8 (3532) 67-63-67, 8 (3532) 57-11-21</t>
  </si>
  <si>
    <t>akva-vita.08@mail.ru</t>
  </si>
  <si>
    <t>2AE77E89950-06F4-4963-B4AB-D1A061A68715</t>
  </si>
  <si>
    <t>36345565</t>
  </si>
  <si>
    <t>066234020759</t>
  </si>
  <si>
    <t>аква-вита56.рф</t>
  </si>
  <si>
    <t>5638074267</t>
  </si>
  <si>
    <t>460507, Оренбургская обл, Оренбургский р-н, п.Пригородный, ул.Центральная, д.5Б, кв.16</t>
  </si>
  <si>
    <t>Кадыров</t>
  </si>
  <si>
    <t>Алмазбекович</t>
  </si>
  <si>
    <t>2AE9b1c2af4-4f0e-49c1-bbcd-ad87093ac1a9</t>
  </si>
  <si>
    <t>33478633</t>
  </si>
  <si>
    <t>066234065001</t>
  </si>
  <si>
    <t>ООО "ВОРОТА ПЛЮС"</t>
  </si>
  <si>
    <t>5610222797</t>
  </si>
  <si>
    <t>460501, Оренбургская обл., Оренбургский р-н, с. Южный Урал, ул. Центральная, д. 16</t>
  </si>
  <si>
    <t>2BE0747447fd8d74537997587eba761ddfe</t>
  </si>
  <si>
    <t>05317687</t>
  </si>
  <si>
    <t>066364079486</t>
  </si>
  <si>
    <t>5638071298</t>
  </si>
  <si>
    <t>460555, Оренбургская обл., Оренбургский р-н, Весенний п., ул. Славянская, д. 32, КВАРТИРА 1</t>
  </si>
  <si>
    <t>Карасович</t>
  </si>
  <si>
    <t>2BE3cca236aa9554189a2853d9cf8c0af1f</t>
  </si>
  <si>
    <t>12108257</t>
  </si>
  <si>
    <t>066234064267</t>
  </si>
  <si>
    <t>5638070336</t>
  </si>
  <si>
    <t>460532, Оренбургская обл., Оренбургский р-н, с.имени 9 Января, тер. СНТ.Ясень, ул.Виноградная, д.34</t>
  </si>
  <si>
    <t>2BE7952d978ee474c58b88a05fcc15b6348</t>
  </si>
  <si>
    <t>05276451</t>
  </si>
  <si>
    <t>066234064168</t>
  </si>
  <si>
    <t>5612064480</t>
  </si>
  <si>
    <t>460532, Оренбургская обл., Оренбургский р-н, с. имени 9 Января, ул. Дорожная, д. 17А</t>
  </si>
  <si>
    <t>kaskad-sv@mail.ru</t>
  </si>
  <si>
    <t>2BEe838ce1c8d624eca8373e5e03ddfe432</t>
  </si>
  <si>
    <t>82723544</t>
  </si>
  <si>
    <t>066373062596</t>
  </si>
  <si>
    <t>ООО "ВОСТОК-УРАЛ"</t>
  </si>
  <si>
    <t>5644020100</t>
  </si>
  <si>
    <t>460555, Оренбургская обл., Оренбургский р-н, Весенний п., ул. Беляевская, д. 6</t>
  </si>
  <si>
    <t>2BEac7904082b90457f89f5fbe3191bf27f</t>
  </si>
  <si>
    <t>88284330</t>
  </si>
  <si>
    <t>066362064690</t>
  </si>
  <si>
    <t>5611083384</t>
  </si>
  <si>
    <t>460520, Оренбургская обл., Оренбургский р-н, п. Аэропорт, ул. Молодежная, двлд. 10, КВАРТИРА 2</t>
  </si>
  <si>
    <t>2BEb06daae5af8d46738fc72e84870ca408</t>
  </si>
  <si>
    <t>34797636</t>
  </si>
  <si>
    <t>066368068794</t>
  </si>
  <si>
    <t>ООО "ДОМКОМПЛЕКТ"</t>
  </si>
  <si>
    <t>5638071322</t>
  </si>
  <si>
    <t>460520, Оренбургская обл., Оренбургский р-н, с. Нежинка, ул. Пермская, д. 8</t>
  </si>
  <si>
    <t>2BE7afc07e679e14acba6bad2085fe3ce2c</t>
  </si>
  <si>
    <t>12108576</t>
  </si>
  <si>
    <t>066234064269</t>
  </si>
  <si>
    <t>ООО "ГАЗОВИК ОРЕНБУРГ"</t>
  </si>
  <si>
    <t>5638071107</t>
  </si>
  <si>
    <t>460507, Оренбургская обл., Оренбургский р-н, Пригородный п., ул. Магистральная, д. 17</t>
  </si>
  <si>
    <t>2BEa0b074ce26af47be8e27591749c3eb47</t>
  </si>
  <si>
    <t>06877419</t>
  </si>
  <si>
    <t>066234064247</t>
  </si>
  <si>
    <t>ООО "ОРЕНБИЛД"</t>
  </si>
  <si>
    <t>5638073425</t>
  </si>
  <si>
    <t>Саимович</t>
  </si>
  <si>
    <t>karkade25@mail.ru</t>
  </si>
  <si>
    <t>2BEf075dfbca4ed4b129d2ba9f552f93996</t>
  </si>
  <si>
    <t>28347641</t>
  </si>
  <si>
    <t>066234064600</t>
  </si>
  <si>
    <t>ООО " ОРЕНПОСТАВКА "</t>
  </si>
  <si>
    <t>5638075550</t>
  </si>
  <si>
    <t>460532, Оренбургская обл., Оренбургский р-н, с. имени 9 Января, ул. Коммунаров, д. 53</t>
  </si>
  <si>
    <t>40263790</t>
  </si>
  <si>
    <t>066234065599</t>
  </si>
  <si>
    <t>ООО "КОМПАНИЯ "ЭТАЛОН"</t>
  </si>
  <si>
    <t>5638074450</t>
  </si>
  <si>
    <t>460507, Оренбургская обл., Оренбургский р-н, Пригородный п., ул. Школьная, д. 4</t>
  </si>
  <si>
    <t>Иванаев</t>
  </si>
  <si>
    <t>3532@mail.ru</t>
  </si>
  <si>
    <t>2BE66d4068318004f7bbf1b9efb17be28ce</t>
  </si>
  <si>
    <t>34138649</t>
  </si>
  <si>
    <t>066234065070</t>
  </si>
  <si>
    <t>ООО "АСБ-СЕРВИС"</t>
  </si>
  <si>
    <t>5638072541</t>
  </si>
  <si>
    <t>460521, Оренбургская обл., Оренбургский р-н, с. Каменноозерное, ул. Южная, д. 245</t>
  </si>
  <si>
    <t>2BE30782ba9c94f494fb0dcc84fbe4e420c</t>
  </si>
  <si>
    <t>20117661</t>
  </si>
  <si>
    <t>066234064397</t>
  </si>
  <si>
    <t>ООО "АВЕГАТЕХ"</t>
  </si>
  <si>
    <t>5638074073</t>
  </si>
  <si>
    <t>460519, Оренбургская обл., Оренбургский р-н, Зауральный п., ул.Степная, д.7, кв.1</t>
  </si>
  <si>
    <t>Матеосов</t>
  </si>
  <si>
    <t>8 (3532) 21-21-76</t>
  </si>
  <si>
    <t>oren@avegateh.ru, avegateh@yandex.ru, mateos1976@mail.ru</t>
  </si>
  <si>
    <t>2BE015a5a56a4cb485bb0b7bbd01506bd0d</t>
  </si>
  <si>
    <t>32627806</t>
  </si>
  <si>
    <t>066234064901</t>
  </si>
  <si>
    <t>avegateh.ru</t>
  </si>
  <si>
    <t>ООО "ХИМОПТТОРГ"</t>
  </si>
  <si>
    <t>5638023625</t>
  </si>
  <si>
    <t>460057, Оренбургская обл., Оренбургский р-н, Пригородный п., ул. Просторная, д. 9</t>
  </si>
  <si>
    <t>8 (3532) 96-02-01</t>
  </si>
  <si>
    <t>2BM-5638023625-2013022203133348824290000000000</t>
  </si>
  <si>
    <t>14828116</t>
  </si>
  <si>
    <t>066234020175</t>
  </si>
  <si>
    <t>himoren.ru</t>
  </si>
  <si>
    <t>ООО "ДОНГ МУН"</t>
  </si>
  <si>
    <t>5638065872</t>
  </si>
  <si>
    <t>460520, Оренбургская обл., Оренбургский р-н, с. Нежинка, ул. Солнечная, д. 5</t>
  </si>
  <si>
    <t>2BE80f4fa7ab61b4210958e1ec36b60cc17</t>
  </si>
  <si>
    <t>11917658</t>
  </si>
  <si>
    <t>066234063685</t>
  </si>
  <si>
    <t>030000115862</t>
  </si>
  <si>
    <t>ООО "ПРОМТРЕК"</t>
  </si>
  <si>
    <t>5638064340</t>
  </si>
  <si>
    <t>460507, Оренбургская обл., Оренбургский р-н, Пригородный п., ул. Магистральная, д. 85</t>
  </si>
  <si>
    <t>8 (3532) 28-89-91</t>
  </si>
  <si>
    <t>mts-tashla@mail.ru</t>
  </si>
  <si>
    <t>2BE7c88bf20aff911e394a6005056917125</t>
  </si>
  <si>
    <t>23868824</t>
  </si>
  <si>
    <t>066234063527</t>
  </si>
  <si>
    <t>ООО "ТРИУМФ 28"</t>
  </si>
  <si>
    <t>5638067870</t>
  </si>
  <si>
    <t>460540, Оренбургская обл., Оренбургский р-н, Первомайский п., ул. Пушкинская, д. 17</t>
  </si>
  <si>
    <t>8 (3532) 23-68-13, 8 (3532) 69-43-00</t>
  </si>
  <si>
    <t>triumf28@bk.ru</t>
  </si>
  <si>
    <t>2BE15605ef978694af6a3d086127fa72828</t>
  </si>
  <si>
    <t>23943218</t>
  </si>
  <si>
    <t>066234063916</t>
  </si>
  <si>
    <t>ООО ОО "ЦЕЗАРЬ - ЭСКОРТ"</t>
  </si>
  <si>
    <t>5610087890</t>
  </si>
  <si>
    <t>460555, Оренбургская обл., Оренбургский р-н, Весенний п., ул. Центральная, д. 4, КВАРТИРА 2</t>
  </si>
  <si>
    <t>amv@m-groups.ru</t>
  </si>
  <si>
    <t>2BEdede9506c11f11e2be5a005056917125</t>
  </si>
  <si>
    <t>77256299</t>
  </si>
  <si>
    <t>066364061946</t>
  </si>
  <si>
    <t>ООО "ПРОМЫШЛЕННАЯ КОМПЛЕКТАЦИЯ"</t>
  </si>
  <si>
    <t>5638026993</t>
  </si>
  <si>
    <t>460510, Оренбургская обл., Оренбургский р-н, Степановский х., ул. Советская, 21</t>
  </si>
  <si>
    <t>2BE1f11e770c8974ffc819f0d83a0014508</t>
  </si>
  <si>
    <t>74719511</t>
  </si>
  <si>
    <t>066234061232</t>
  </si>
  <si>
    <t>ООО "АГРОРОСТ"</t>
  </si>
  <si>
    <t>5638072936</t>
  </si>
  <si>
    <t>460536, Оренбургская обл., Оренбургский р-н, п. Чкалов, ул. Мира, д. 48</t>
  </si>
  <si>
    <t>2BE309943c486c247ca9f1bd4243aed7a0b</t>
  </si>
  <si>
    <t>23251609</t>
  </si>
  <si>
    <t>066234064439</t>
  </si>
  <si>
    <t>5610228774</t>
  </si>
  <si>
    <t>460520, Оренбургская обл., Оренбургский р-н, с. Нежинка, ул. Новая, двлд. 1Б, КВАРТИРА 1</t>
  </si>
  <si>
    <t>Жубанищев</t>
  </si>
  <si>
    <t>Агбаевич</t>
  </si>
  <si>
    <t>2BE4831a05770cb44b78f2eb2fad15e9d36</t>
  </si>
  <si>
    <t>19947357</t>
  </si>
  <si>
    <t>066364081857</t>
  </si>
  <si>
    <t>ООО "ПСК СТРОЙИНВЕСТ"</t>
  </si>
  <si>
    <t>5612161469</t>
  </si>
  <si>
    <t>460000, Оренбургская обл., Оренбургский р-н, с. Нижняя Павловка, ул. 9 Января, д. 34, кв. 36</t>
  </si>
  <si>
    <t>orenstr@mail.ru, gavrilov_golf@mail.ru</t>
  </si>
  <si>
    <t>2BEad4e64dc66ea4063af55b98e5d0c0166</t>
  </si>
  <si>
    <t>23939895</t>
  </si>
  <si>
    <t>066373065972</t>
  </si>
  <si>
    <t>ООО "НЕЖИНКА" ПАРК-ОТЕЛЬ"</t>
  </si>
  <si>
    <t>5638068351</t>
  </si>
  <si>
    <t>460520, Оренбургская обл., Оренбургский р-н, с. Нежинка, ул. Ясная Поляна, д. 1</t>
  </si>
  <si>
    <t>8 (3532) 34-02-68, 8 (3532) 56-25-90</t>
  </si>
  <si>
    <t>2BE786f3c86647f48baa0d11035d3120cab</t>
  </si>
  <si>
    <t>23955799</t>
  </si>
  <si>
    <t>066234063968</t>
  </si>
  <si>
    <t>нежинка-парк-отель.рф</t>
  </si>
  <si>
    <t>ООО "НМ"</t>
  </si>
  <si>
    <t>5638052760</t>
  </si>
  <si>
    <t>460555, Оренбургская обл., Оренбургский р-н, Весенний п., ул. Набережная, д. 16</t>
  </si>
  <si>
    <t>Цивис</t>
  </si>
  <si>
    <t>8 (3532) 76-14-93</t>
  </si>
  <si>
    <t>filatova.oren@mail.ru</t>
  </si>
  <si>
    <t>2BEf67da264b3894066910fa88e45ecd053</t>
  </si>
  <si>
    <t>95661000</t>
  </si>
  <si>
    <t>066234062189</t>
  </si>
  <si>
    <t>ООО МКК "АЛЬЯНС"</t>
  </si>
  <si>
    <t>5638074570</t>
  </si>
  <si>
    <t>460555, Оренбургская обл., Оренбургский р-н, Весенний п., ул. Мира, д. 6</t>
  </si>
  <si>
    <t>Неретин</t>
  </si>
  <si>
    <t>973040@mail.ru, meitan56@mail.ru</t>
  </si>
  <si>
    <t>2BE77f028b204a8449ea6d6689d2b714b3c</t>
  </si>
  <si>
    <t>34797777</t>
  </si>
  <si>
    <t>066234065125</t>
  </si>
  <si>
    <t>Ательер, ООО</t>
  </si>
  <si>
    <t>5609087350</t>
  </si>
  <si>
    <t>460508, Оренбургская обл., Оренбургский р-н, п. Ленина, ул. Уютная, д. 5</t>
  </si>
  <si>
    <t>2BE792fa7022d4c11e284b6005056917125</t>
  </si>
  <si>
    <t>11920353</t>
  </si>
  <si>
    <t>066362065465</t>
  </si>
  <si>
    <t>Фрегат МО Красноуральский сельсовет, МП</t>
  </si>
  <si>
    <t>5638028944</t>
  </si>
  <si>
    <t>460532, Оренбургская обл., Оренбургский р-н, с. имени 9 Января, ул. Центральная, д. 6</t>
  </si>
  <si>
    <t>Кармишин</t>
  </si>
  <si>
    <t>8 (3532) 42-19-07</t>
  </si>
  <si>
    <t>mo-kras@yandex.ru, mo-kras@yandex.ruy, fregat.mo.56@mail.ru, net@mail.ru</t>
  </si>
  <si>
    <t>2BEc80c047e18fb11e385f7005056917125</t>
  </si>
  <si>
    <t>79970411</t>
  </si>
  <si>
    <t>066234061479</t>
  </si>
  <si>
    <t>ООО "СТРОЙСИМВОЛ"</t>
  </si>
  <si>
    <t>5638054920</t>
  </si>
  <si>
    <t>460520, Оренбургская обл., Оренбургский р-н, с. Нежинка, ул. Нежинская, д. 1/1</t>
  </si>
  <si>
    <t>Шулаков</t>
  </si>
  <si>
    <t>2BEf98c313e880111e3a43f005056917125</t>
  </si>
  <si>
    <t>89455822</t>
  </si>
  <si>
    <t>066234062457</t>
  </si>
  <si>
    <t>ООО "СОЛНЕЧНОЕ"</t>
  </si>
  <si>
    <t>5638060828</t>
  </si>
  <si>
    <t>460507, Оренбургская обл., Оренбургский р-н, Пригородный п., Малый пер., д. 3</t>
  </si>
  <si>
    <t>dvs-0517@mail.ru, net@mail.ru</t>
  </si>
  <si>
    <t>2BE6bb88e7c7009468abbc4ad40815615f5</t>
  </si>
  <si>
    <t>09067224</t>
  </si>
  <si>
    <t>066234063151</t>
  </si>
  <si>
    <t>ООО "ПОБЕДИТ"</t>
  </si>
  <si>
    <t>5638074228</t>
  </si>
  <si>
    <t>460511, Оренбургская обл., Оренбургский р-н, с. Павловка, ул. Сиреневая, д. 2</t>
  </si>
  <si>
    <t>Алипова</t>
  </si>
  <si>
    <t>2BE707c6f1661694c52a266f7b4f1d5703a</t>
  </si>
  <si>
    <t>33240334</t>
  </si>
  <si>
    <t>066234064962</t>
  </si>
  <si>
    <t>ООО УК "ОНИКС"</t>
  </si>
  <si>
    <t>5638075084</t>
  </si>
  <si>
    <t>460520, Оренбургская обл., Оренбургский р-н, с. Нежинка, ул. Школьная, д. 61А, ОФИС 4</t>
  </si>
  <si>
    <t>2BEccc0866be3504eaebb43ff85f110d7ff</t>
  </si>
  <si>
    <t>36744265</t>
  </si>
  <si>
    <t>066234065365</t>
  </si>
  <si>
    <t>5638074718</t>
  </si>
  <si>
    <t>2BE219a9cb7ffea4f8bbf8e0355e373b8f5</t>
  </si>
  <si>
    <t>35677360</t>
  </si>
  <si>
    <t>066234065204</t>
  </si>
  <si>
    <t>ООО "СК ССТ"</t>
  </si>
  <si>
    <t>5609191544</t>
  </si>
  <si>
    <t>460508, Оренбургская обл., Оренбургский р-н, п. Ленина, ул. Ленинская, д. 1Б</t>
  </si>
  <si>
    <t>8 (3532) 20-37-37</t>
  </si>
  <si>
    <t>2020sst@mail.ru, germes156@list.ru, sst56@list.ru</t>
  </si>
  <si>
    <t>2BEa78dd306159947cda844ba63cf165d44</t>
  </si>
  <si>
    <t>35900668</t>
  </si>
  <si>
    <t>066362068723</t>
  </si>
  <si>
    <t>ООО "ХОЛОД-СЕРВИС"</t>
  </si>
  <si>
    <t>5638022501</t>
  </si>
  <si>
    <t>460508, Оренбургская обл., Оренбургский р-н, п. Ленина, ул. Садовая, д. 2А</t>
  </si>
  <si>
    <t>2BM-5638022501-563801001-201801230212579971203</t>
  </si>
  <si>
    <t>46731803</t>
  </si>
  <si>
    <t>066234020788</t>
  </si>
  <si>
    <t>ООО "ГОРМАШ"</t>
  </si>
  <si>
    <t>5638067245</t>
  </si>
  <si>
    <t>460520, Оренбургская обл., Оренбургский р-н, с. Нежинка, ул. Солнечная, д. 4</t>
  </si>
  <si>
    <t>2BEfd54ae23d1c8409db2bdac143eee9e94</t>
  </si>
  <si>
    <t>23851396</t>
  </si>
  <si>
    <t>066234063849</t>
  </si>
  <si>
    <t>СПК ГРИНЦОВА С.Ф.</t>
  </si>
  <si>
    <t>5638061941</t>
  </si>
  <si>
    <t>460532, Оренбургская обл., Оренбургский р-н, с. имени 9 Января, ул. Коммунаров, д. 7</t>
  </si>
  <si>
    <t>8 (3532) 77-91-94</t>
  </si>
  <si>
    <t>2BEf0614b165cc911e38bd8005056917125</t>
  </si>
  <si>
    <t>23985168</t>
  </si>
  <si>
    <t>066234063270</t>
  </si>
  <si>
    <t>5609191706</t>
  </si>
  <si>
    <t>460511, Оренбургская обл., Оренбургский р-н, с. Подгородняя Покровка, ул. Покровская, д. 2/7</t>
  </si>
  <si>
    <t>Бунегина</t>
  </si>
  <si>
    <t>2BE5aeed24f04a24e5bb7b305b7079d1723</t>
  </si>
  <si>
    <t>36193763</t>
  </si>
  <si>
    <t>066362068742</t>
  </si>
  <si>
    <t>ООО "КП-ДОМОСТРОЕНИЕ"</t>
  </si>
  <si>
    <t>5638063530</t>
  </si>
  <si>
    <t>460525, Оренбургская обл, Оренбургский р-н, с.Благословенка, ул.Колхозная, д.10</t>
  </si>
  <si>
    <t>2BE3cb20a7622144908bc89dd9746d9179b</t>
  </si>
  <si>
    <t>23828084</t>
  </si>
  <si>
    <t>066234063440</t>
  </si>
  <si>
    <t>kp-domostroenie.com</t>
  </si>
  <si>
    <t>ООО "МЕЧТАКОМ"</t>
  </si>
  <si>
    <t>5605021559</t>
  </si>
  <si>
    <t>460555, Оренбургская обл, Оренбургский р-н, п.Весенний, ул.Зауральная, д.6, кв.3</t>
  </si>
  <si>
    <t>2BEa2a3a506302f4e6aa3740729e6b05054</t>
  </si>
  <si>
    <t>23838941</t>
  </si>
  <si>
    <t>066234063891</t>
  </si>
  <si>
    <t>ООО "ОРЕНСЭНДВИЧ"</t>
  </si>
  <si>
    <t>5638069387</t>
  </si>
  <si>
    <t>460519, Оренбургская обл., Оренбургский р-н, Зауральный п., ул. Набережная, д. 3, КВАРТИРА 7</t>
  </si>
  <si>
    <t>Грабарчук</t>
  </si>
  <si>
    <t>Акимович</t>
  </si>
  <si>
    <t>8 (3532) 27-18-79</t>
  </si>
  <si>
    <t>285616@mail.ru</t>
  </si>
  <si>
    <t>2BE6dec8fe8688940b7958364505914e445</t>
  </si>
  <si>
    <t>02626933</t>
  </si>
  <si>
    <t>066234064070</t>
  </si>
  <si>
    <t>ООО "ОГНГФ"</t>
  </si>
  <si>
    <t>5638071040</t>
  </si>
  <si>
    <t>460532, Оренбургская обл., Оренбургский р-н, с.имени 9 Января, тер. СНТ.Ясень, ул.Лесная, д.42</t>
  </si>
  <si>
    <t>2BE87d13208b91d46178926d581260baf6f</t>
  </si>
  <si>
    <t>06708094</t>
  </si>
  <si>
    <t>066234064241</t>
  </si>
  <si>
    <t>5638058723</t>
  </si>
  <si>
    <t>2BE1308274a368c4eb2b20e90d2c399da97</t>
  </si>
  <si>
    <t>91847682</t>
  </si>
  <si>
    <t>066234062925</t>
  </si>
  <si>
    <t>ООО "ТАНОС"</t>
  </si>
  <si>
    <t>5638073961</t>
  </si>
  <si>
    <t>460520, Оренбургская обл., Оренбургский р-н, с. Нежинка, ул. Нежинская, д. 44</t>
  </si>
  <si>
    <t>2BEe33f651d293e43d79c409690cbc675f1</t>
  </si>
  <si>
    <t>32195643</t>
  </si>
  <si>
    <t>066234064846</t>
  </si>
  <si>
    <t>ООО "ДИРЕКТОРИЯСТРОЙ"</t>
  </si>
  <si>
    <t>5638073432</t>
  </si>
  <si>
    <t>460540, Оренбургская обл., Оренбургский р-н, Первомайский п., ул. Кирова, д. 63</t>
  </si>
  <si>
    <t>Усикович</t>
  </si>
  <si>
    <t>8 (3532) 67-97-00, 8 (891) 947-97-00</t>
  </si>
  <si>
    <t>directorystroi@mail.ru</t>
  </si>
  <si>
    <t>2BE1fc0aca353c04609b9f5b0348710abcf</t>
  </si>
  <si>
    <t>28347550</t>
  </si>
  <si>
    <t>066234064596</t>
  </si>
  <si>
    <t>ООО "СПЕЦИАЛИЗИРОВАННЫЙ ЗАСТРОЙЩИК "ИНВЕСТГРУПП"</t>
  </si>
  <si>
    <t>5638065495</t>
  </si>
  <si>
    <t>2BE8adb21528926414ca06dd37c1358cf8a</t>
  </si>
  <si>
    <t>23894833</t>
  </si>
  <si>
    <t>066234063645</t>
  </si>
  <si>
    <t>ООО "КОМПАНИЯ ТЕХСЕРВИС"</t>
  </si>
  <si>
    <t>5638056839</t>
  </si>
  <si>
    <t>460555, Оренбургская обл., Оренбургский р-н, Весенний п., ул. Луговая, д. 6</t>
  </si>
  <si>
    <t>mumingalev@tehservice56.ru, spk_vesenny@mail.ru, tehservice56@gmail.com</t>
  </si>
  <si>
    <t>2BEc51deb8207ed4a9495b107624ff8dcd3</t>
  </si>
  <si>
    <t>64839875</t>
  </si>
  <si>
    <t>066234062713</t>
  </si>
  <si>
    <t>tehservice56.ru</t>
  </si>
  <si>
    <t>ООО "ШТУРМ-М"</t>
  </si>
  <si>
    <t>5638067855</t>
  </si>
  <si>
    <t>460507, Оренбургская обл., Оренбургский р-н, Пригородный п., ул. Октябрьская, д. 26</t>
  </si>
  <si>
    <t>23902998</t>
  </si>
  <si>
    <t>066234059566</t>
  </si>
  <si>
    <t>ООО "С-ЭА"</t>
  </si>
  <si>
    <t>5603044409</t>
  </si>
  <si>
    <t>460508, Оренбургская обл., Оренбургский р-н, п. Ленина, ул. Тополиная, д. 9, КВАРТИРА 1</t>
  </si>
  <si>
    <t>Лянкин</t>
  </si>
  <si>
    <t>cen-6390-dir@x5.ru</t>
  </si>
  <si>
    <t>2BE2e13381d01fc4374b78993e9121210d2</t>
  </si>
  <si>
    <t>04624217</t>
  </si>
  <si>
    <t>066234066779</t>
  </si>
  <si>
    <t>5638072855</t>
  </si>
  <si>
    <t>460520, Оренбургская обл., Оренбургский р-н, с. Нежинка, ул. Комсомольская, д. 20</t>
  </si>
  <si>
    <t>Боровых</t>
  </si>
  <si>
    <t>2BEad2ebc2916e64d3ba07780698d67b285</t>
  </si>
  <si>
    <t>22080459</t>
  </si>
  <si>
    <t>066234064430</t>
  </si>
  <si>
    <t>5638062367</t>
  </si>
  <si>
    <t>460511, Оренбургская обл., Оренбургский р-н, с. Подгородняя Покровка, Лютиковый пер., д. 20</t>
  </si>
  <si>
    <t>2BEebbbd0caadb111e3beab005056917125</t>
  </si>
  <si>
    <t>23827245</t>
  </si>
  <si>
    <t>066234063316</t>
  </si>
  <si>
    <t>ООО "ТЕХНОМЕД"</t>
  </si>
  <si>
    <t>5638058480</t>
  </si>
  <si>
    <t>460550, Оренбургская обл., Оренбургский р-н, п. Чебеньки, ул. Уральская, д. 14</t>
  </si>
  <si>
    <t>8 (3532) 47-12-12</t>
  </si>
  <si>
    <t>elenatechnomed@yandex.ru</t>
  </si>
  <si>
    <t>2BEea9334b23c2b4ee2b6df29e9edf5813f</t>
  </si>
  <si>
    <t>91841001</t>
  </si>
  <si>
    <t>066234062896</t>
  </si>
  <si>
    <t>ООО "МЕТАЛЛ-ПАРТНЁР"</t>
  </si>
  <si>
    <t>5610138150</t>
  </si>
  <si>
    <t>460555, Оренбургская обл., Оренбургский р-н, Весенний п., ул. Малиновая, д. 56/1</t>
  </si>
  <si>
    <t>Камяненко</t>
  </si>
  <si>
    <t>8 (3532) 92-82-15</t>
  </si>
  <si>
    <t>90483060</t>
  </si>
  <si>
    <t>066364069270</t>
  </si>
  <si>
    <t>ООО "ЮЖУРАЛСПЕЦПРОЕКТ"</t>
  </si>
  <si>
    <t>5638074845</t>
  </si>
  <si>
    <t>460508, Оренбургская обл., Оренбургский р-н, п. Ленина, ул. Лазурная, д. 11</t>
  </si>
  <si>
    <t>8 (3532) 60-26-33</t>
  </si>
  <si>
    <t>uusp56@yandex.ru</t>
  </si>
  <si>
    <t>2BE55318efc382a48518a39bf167e0bc3a7</t>
  </si>
  <si>
    <t>35986351</t>
  </si>
  <si>
    <t>066234065260</t>
  </si>
  <si>
    <t>ООО "ГТО-СТРОЙ"</t>
  </si>
  <si>
    <t>5638058120</t>
  </si>
  <si>
    <t>8 (3532) 43-47-33</t>
  </si>
  <si>
    <t>gtostroy@gmail.com, ahmatov@gmail.com</t>
  </si>
  <si>
    <t>2BEb056e6b7aad1438ba6df352db688cb1a</t>
  </si>
  <si>
    <t>90486199</t>
  </si>
  <si>
    <t>066234062860</t>
  </si>
  <si>
    <t>ООО "ПАПИРУС"</t>
  </si>
  <si>
    <t>5638027348</t>
  </si>
  <si>
    <t>460507, Оренбургская обл., Оренбургский р-н, Пригородный п., Звездный пр-кт, д. 37А</t>
  </si>
  <si>
    <t>8 (3532) 55-40-33, 8 (353) 855-40-33, 8 (3532) 34-69-36</t>
  </si>
  <si>
    <t>alexulyanov@list.ru, ppk-group@mail.ru</t>
  </si>
  <si>
    <t>2BE1e075b65e4f94d09bb3ef0df3f4dcc4e</t>
  </si>
  <si>
    <t>76134281</t>
  </si>
  <si>
    <t>066234061286</t>
  </si>
  <si>
    <t>ООО "НАВИКОМ"</t>
  </si>
  <si>
    <t>5638055465</t>
  </si>
  <si>
    <t>460520, Оренбургская обл., Оренбургский р-н, с. Нежинка, ул. Мичурина, д. 25, 2</t>
  </si>
  <si>
    <t>Аркуша</t>
  </si>
  <si>
    <t>8 (3537) 24-42-12, 8 (3532) 24-42-12</t>
  </si>
  <si>
    <t>navikom-ocenka56@mail.ru, evgen291593@yandex.ru</t>
  </si>
  <si>
    <t>2BE783df92a1f2a4eb3a07bc045fbdff9f4</t>
  </si>
  <si>
    <t>61235776</t>
  </si>
  <si>
    <t>066234062517</t>
  </si>
  <si>
    <t>МУП "ДЕДУРОВКА-СЕРВИС" МО ДЕДУРОВСКИЙ СЕЛЬСОВЕТ</t>
  </si>
  <si>
    <t>5638057688</t>
  </si>
  <si>
    <t>460503, Оренбургская обл., Оренбургский р-н, с. Дедуровка, ул. Рабочая, д. 5</t>
  </si>
  <si>
    <t>8 (3532) 39-79-96, 8 (3532) 25-20-11, 8 (3532) 39-69-97, 8 (3532) 39-79-69, 8 (3532) 39-89-96</t>
  </si>
  <si>
    <t>dedurovka-servis@mail.ru, dedyrovka-servis@mail.ru, ddedurovka-servis@mail.ru, dedurovka-sesvis@mail.ru, xxx@mail.ru, dedurovka-servis@maill.ru</t>
  </si>
  <si>
    <t>2BE4cee102c324911e39532005056917125</t>
  </si>
  <si>
    <t>69394308</t>
  </si>
  <si>
    <t>066234062809</t>
  </si>
  <si>
    <t>ООО "ТРАНЗИТ"</t>
  </si>
  <si>
    <t>5610092403</t>
  </si>
  <si>
    <t>460507, Оренбургская обл., Оренбургский р-н, Пригородный п., ул. Правды, д. 9</t>
  </si>
  <si>
    <t>reforme@bk.ru</t>
  </si>
  <si>
    <t>2BE05d009cb5ac34b2abc109028133dc443</t>
  </si>
  <si>
    <t>79978625</t>
  </si>
  <si>
    <t>066364062418</t>
  </si>
  <si>
    <t>ООО "БУРА"</t>
  </si>
  <si>
    <t>5638051654</t>
  </si>
  <si>
    <t>460550, Оренбургская обл., Оренбургский р-н, п. Чебеньки, ул. Южная, д. 10, КВАРТИРА 1</t>
  </si>
  <si>
    <t>8 (3532) 57-80-01</t>
  </si>
  <si>
    <t>yura.degtyrev@mail.ru</t>
  </si>
  <si>
    <t>2BE79c283f9d1ad4d47ae2c9066e121fbb9</t>
  </si>
  <si>
    <t>81244468</t>
  </si>
  <si>
    <t>066234062048</t>
  </si>
  <si>
    <t>ООО ЧОО "БАЗИС 21"</t>
  </si>
  <si>
    <t>5638056155</t>
  </si>
  <si>
    <t>460501, Оренбургская обл., Оренбургский р-н, с. Южный Урал, ул. Пушкина, д. 12</t>
  </si>
  <si>
    <t>2BEe7553dc4309c11e383c2005056917125</t>
  </si>
  <si>
    <t>63186129</t>
  </si>
  <si>
    <t>066234062633</t>
  </si>
  <si>
    <t>ООО "ДИКОН"</t>
  </si>
  <si>
    <t>5638021995</t>
  </si>
  <si>
    <t>460521, Оренбургская обл., Оренбургский р-н, с. Каменноозерное, ул. Колхозная, д. 2А</t>
  </si>
  <si>
    <t>Кирьяков</t>
  </si>
  <si>
    <t>8 (3532) 75-90-62</t>
  </si>
  <si>
    <t>dkn.trd@gmail.ru, 5638021995_563801001@eo.tensor.ru</t>
  </si>
  <si>
    <t>2BE60f67ceae48711e2a4fd005056917125</t>
  </si>
  <si>
    <t>23919993</t>
  </si>
  <si>
    <t>066234020735</t>
  </si>
  <si>
    <t>dikonoren.ru</t>
  </si>
  <si>
    <t>ООО "ОВОЩЕВОД-2004"</t>
  </si>
  <si>
    <t>5638026418</t>
  </si>
  <si>
    <t>460519, Оренбургская обл., Оренбургский р-н, Зауральный п., ул. Новоселов, д. 8</t>
  </si>
  <si>
    <t>Хегай</t>
  </si>
  <si>
    <t>brizkaya.katerina@yandex.ru</t>
  </si>
  <si>
    <t>2BE857ff70bbcfb4202a11711e1836398ae</t>
  </si>
  <si>
    <t>74711159</t>
  </si>
  <si>
    <t>066234061166</t>
  </si>
  <si>
    <t>ООО "РЕАЛМОНТАЖ"</t>
  </si>
  <si>
    <t>5638073979</t>
  </si>
  <si>
    <t>460508, Оренбургская обл., Оренбургский р-н, п. Ленина, ул. Спортивная, д. 19</t>
  </si>
  <si>
    <t>2BE49e8eac8c3444679b943a9e82c068117</t>
  </si>
  <si>
    <t>32302665</t>
  </si>
  <si>
    <t>066234064858</t>
  </si>
  <si>
    <t>ООО "ЭКОПЛАСТ"</t>
  </si>
  <si>
    <t>5638074147</t>
  </si>
  <si>
    <t>460536, Оренбургская обл, Оренбургский р-н, п.Чкалов, кв-л.Производственный, стр.2</t>
  </si>
  <si>
    <t>2BE661e524ffccf4378b6b4296f2f7741d8</t>
  </si>
  <si>
    <t>32846075</t>
  </si>
  <si>
    <t>066234064943</t>
  </si>
  <si>
    <t>МП "ЧКАЛОВ - СЕРВИС" МО ЧКАЛОВСКИЙ СЕЛЬСОВЕТ</t>
  </si>
  <si>
    <t>5638029384</t>
  </si>
  <si>
    <t>460536, Оренбургская обл., Оренбургский р-н, п. Чкалов, ул. Беляевская, д. 8</t>
  </si>
  <si>
    <t>8 (3532) 56-15-02, 8 (3532) 39-41-46, 8 (3522) 56-15-02</t>
  </si>
  <si>
    <t>chkalov_service@mail.ru</t>
  </si>
  <si>
    <t>2BEe3eafa8a500d11e38d77005056917125</t>
  </si>
  <si>
    <t>79974047</t>
  </si>
  <si>
    <t>066234061521</t>
  </si>
  <si>
    <t>ООО "ТРИУМФ АГРО"</t>
  </si>
  <si>
    <t>5612170760</t>
  </si>
  <si>
    <t>460506, Оренбургская обл., Оренбургский р-н, х. Чулошников, ул. Центральная, зд. 1Ж</t>
  </si>
  <si>
    <t>2BEfa2d526abbf541de8e36b9038d7d5f84</t>
  </si>
  <si>
    <t>28550897</t>
  </si>
  <si>
    <t>066373068620</t>
  </si>
  <si>
    <t>ООО "ГАЗМОНТАЖСВЯЗЬ"</t>
  </si>
  <si>
    <t>5638028567</t>
  </si>
  <si>
    <t>460507, Оренбургская обл., Оренбургский р-н, Пригородный п., ул. Правды, д. 23</t>
  </si>
  <si>
    <t>2BE979ee53230ce11e3b1a9005056917125</t>
  </si>
  <si>
    <t>78572097</t>
  </si>
  <si>
    <t>066234061437</t>
  </si>
  <si>
    <t>ООО "ТЕДВУД БИЛДИНГ"</t>
  </si>
  <si>
    <t>5638075870</t>
  </si>
  <si>
    <t>460532, Оренбургская обл., Оренбургский р-н, с.имени 9 Января, снт.Стрела-2, ул.Сосновая, д.28</t>
  </si>
  <si>
    <t>Аносенков</t>
  </si>
  <si>
    <t>2AE26485766-6c76-498e-9dba-ffbe47ac7d25</t>
  </si>
  <si>
    <t>41455184</t>
  </si>
  <si>
    <t>066234065854</t>
  </si>
  <si>
    <t>ООО "ПРОФТЕХРЕМОНТ"</t>
  </si>
  <si>
    <t>5638074210</t>
  </si>
  <si>
    <t>460540, Оренбургская обл, Оренбургский р-н, п.Первомайский, ул.9 Пятилетки, д.1, кв.16</t>
  </si>
  <si>
    <t>2BE1ffa07abf75a42e2bba4f5838dfa3dc7</t>
  </si>
  <si>
    <t>33211901</t>
  </si>
  <si>
    <t>066234064956</t>
  </si>
  <si>
    <t>ООО "ЦЕНТР СИД"</t>
  </si>
  <si>
    <t>5638068753</t>
  </si>
  <si>
    <t>460501, Оренбургская обл., Оренбургский р-н, с. Южный Урал, ул. Ипподромная, д. 4</t>
  </si>
  <si>
    <t>2BEe3228f2f7d1940058fc453e8fc1f11a7</t>
  </si>
  <si>
    <t>00646558</t>
  </si>
  <si>
    <t>066234064009</t>
  </si>
  <si>
    <t>ООО "СИМ"</t>
  </si>
  <si>
    <t>5611035454</t>
  </si>
  <si>
    <t>460507, Оренбургская обл., Оренбургский р-н, Пригородный п., ул. Терешковой, д. 44, КВ. 3</t>
  </si>
  <si>
    <t>Пыхтунов</t>
  </si>
  <si>
    <t>8 (3532) 53-96-51, 8 (3532) 43-24-34</t>
  </si>
  <si>
    <t>svk1971@mail.ru, siinma@mail.ru</t>
  </si>
  <si>
    <t>2BE52a6db435a234f689748b0bcbd61f6d0</t>
  </si>
  <si>
    <t>78574765</t>
  </si>
  <si>
    <t>066368061583</t>
  </si>
  <si>
    <t>МП "ЮЖНОУРАЛЬСКИЙ"</t>
  </si>
  <si>
    <t>5638029585</t>
  </si>
  <si>
    <t>460501, Оренбургская обл., Оренбургский р-н, с. Южный Урал, ул. Буденного, д. 28</t>
  </si>
  <si>
    <t>8 (3532) 39-77-32, 8 (3537) 39-77-32, 8 (3532) 39-77-28, 8 (3532) 97-87-33, 8 (3532) 38-78-22</t>
  </si>
  <si>
    <t>mo-juzhnouralskiy@yandex.ru, mp@mail.ru, mp@ail.ru, net4025@yandex.ru, mo56sv@gmail.ru, mpyuzhnoural@gmail.com</t>
  </si>
  <si>
    <t>2BEbfb0d7845cce11e39ae0005056917125</t>
  </si>
  <si>
    <t>79977850</t>
  </si>
  <si>
    <t>066234061540</t>
  </si>
  <si>
    <t>5638075574</t>
  </si>
  <si>
    <t>460507, Оренбургская обл., Оренбургский р-н, Пригородный п., ул. Магистральная, д. 8</t>
  </si>
  <si>
    <t>40523736</t>
  </si>
  <si>
    <t>066234065648</t>
  </si>
  <si>
    <t>ООО "РАСТ"</t>
  </si>
  <si>
    <t>5610138087</t>
  </si>
  <si>
    <t>460532, Оренбургская обл., Оренбургский р-н, с. имени 9 Января, ул. Центральная, д. 8</t>
  </si>
  <si>
    <t>8 (3532) 22-00-94</t>
  </si>
  <si>
    <t>buh@rastbeer.ru, 5610138087_563801001_1@eo.tensor.ru</t>
  </si>
  <si>
    <t>2BE6a5e9586151c11e3afce005056917125</t>
  </si>
  <si>
    <t>90481983</t>
  </si>
  <si>
    <t>066364069244</t>
  </si>
  <si>
    <t>rastbeer.ru</t>
  </si>
  <si>
    <t>030000116880</t>
  </si>
  <si>
    <t>5638075013</t>
  </si>
  <si>
    <t>460532, Оренбургская обл., Оренбургский р-н, с.имени 9 Января, тер. СНТ.Ясень, ул.Малиновая, д.43</t>
  </si>
  <si>
    <t>Колбулдинов</t>
  </si>
  <si>
    <t>Кильтаевич</t>
  </si>
  <si>
    <t>kolbuldin@yandex.ru</t>
  </si>
  <si>
    <t>2BE8a8632206b524f4f93e4a47ab981bce7</t>
  </si>
  <si>
    <t>36580214</t>
  </si>
  <si>
    <t>066234065334</t>
  </si>
  <si>
    <t>ООО "АВЕГА"</t>
  </si>
  <si>
    <t>5638072380</t>
  </si>
  <si>
    <t>460550, Оренбургская обл., Оренбургский р-н, п.Чебеньки, ул.Уральская, д.9</t>
  </si>
  <si>
    <t>Августин</t>
  </si>
  <si>
    <t>8 (3532) 30-46-46</t>
  </si>
  <si>
    <t>admchebenki@mail.ru, ooo.avega@mail.ru</t>
  </si>
  <si>
    <t>2BE4dc5481b1ca9483496d866dea59983c8</t>
  </si>
  <si>
    <t>19792662</t>
  </si>
  <si>
    <t>066234064377</t>
  </si>
  <si>
    <t>ООО "МЕДЭСТЕТ"</t>
  </si>
  <si>
    <t>5638072439</t>
  </si>
  <si>
    <t>460501, Оренбургская обл., Оренбургский р-н, с. Южный Урал, ул. Дружбы, д. 1</t>
  </si>
  <si>
    <t>Землянкина</t>
  </si>
  <si>
    <t>2BEa0d0a2138dcd4cf89905f17e6e31482e</t>
  </si>
  <si>
    <t>19868043</t>
  </si>
  <si>
    <t>066234064382</t>
  </si>
  <si>
    <t>ООО "ПРЕМИУМ-СЕРВИС"</t>
  </si>
  <si>
    <t>5638062303</t>
  </si>
  <si>
    <t>460532, Оренбургская обл., Оренбургский р-н, с. имени 9 Января, ул. Мира, д. 14</t>
  </si>
  <si>
    <t>8 (3532) 69-82-00, 8 (3537) 69-82-00</t>
  </si>
  <si>
    <t>2BEc531b60eda5d11e29dc9005056917125</t>
  </si>
  <si>
    <t>14827393</t>
  </si>
  <si>
    <t>066234063307</t>
  </si>
  <si>
    <t>ООО "ВИРА"</t>
  </si>
  <si>
    <t>5638073513</t>
  </si>
  <si>
    <t>460520, Оренбургская обл., Оренбургский р-н, с. Нежинка, ул. Западная, д. 7</t>
  </si>
  <si>
    <t>Мокшенинов</t>
  </si>
  <si>
    <t>2BEdf5c2d8563f44d059e458b3b202974a6</t>
  </si>
  <si>
    <t>28436561</t>
  </si>
  <si>
    <t>066234064624</t>
  </si>
  <si>
    <t>ООО "АКОНТО"</t>
  </si>
  <si>
    <t>5638028768</t>
  </si>
  <si>
    <t>460508, Оренбургская обл., Оренбургский р-н, п. Ленина, ул. Ленинская, д. 21, 3</t>
  </si>
  <si>
    <t>2BM-5638028768-2012052808143533142630000000000</t>
  </si>
  <si>
    <t>79970078</t>
  </si>
  <si>
    <t>066234061458</t>
  </si>
  <si>
    <t>ООО "УК "ТЕПЛОКОМ"</t>
  </si>
  <si>
    <t>5638059861</t>
  </si>
  <si>
    <t>460520, Оренбургская обл., Оренбургский р-н, с. Нежинка, ул. Молодежная, д. 11, КВАРТИРА 1</t>
  </si>
  <si>
    <t>8 (3532) 27-57-87, 8 (3532) 72-01-62, 8 (3522) 27-57-87, 8 (3532) 57-22-10</t>
  </si>
  <si>
    <t>uk.teplocom@yandex.ru, 769204@bk.ru, uk-teplocom@yandex.ru, teplo.servic@mail.ru</t>
  </si>
  <si>
    <t>2BE2f2edbda501b11e3a078005056917125</t>
  </si>
  <si>
    <t>34224550</t>
  </si>
  <si>
    <t>066234063049</t>
  </si>
  <si>
    <t>ООО "СПЕКТР-СТРОЙ"</t>
  </si>
  <si>
    <t>5610150246</t>
  </si>
  <si>
    <t>460508, Оренбургская обл., Оренбургский р-н, п. Ленина, ул. Ольховая, д. 1</t>
  </si>
  <si>
    <t>Санасари</t>
  </si>
  <si>
    <t>8 (3532) 60-89-29, 8 (3532) 60-89-20</t>
  </si>
  <si>
    <t>spektr@mail.ru, geostroy56@mail.ru</t>
  </si>
  <si>
    <t>2BE4d69ea2c8edc11e39453005056917125</t>
  </si>
  <si>
    <t>11925020</t>
  </si>
  <si>
    <t>066364072665</t>
  </si>
  <si>
    <t>5638056645</t>
  </si>
  <si>
    <t>2BE8e28e970833611e3a2a3005056917125</t>
  </si>
  <si>
    <t>64835682</t>
  </si>
  <si>
    <t>066234062690</t>
  </si>
  <si>
    <t>ООО "ОСЭ"</t>
  </si>
  <si>
    <t>5638023209</t>
  </si>
  <si>
    <t>orexpert@mail.ru</t>
  </si>
  <si>
    <t>2BEea0715506c5211e3b53d005056917125</t>
  </si>
  <si>
    <t>13662145</t>
  </si>
  <si>
    <t>066234020823</t>
  </si>
  <si>
    <t>МУП "ЗАСТРОЙЩИК"</t>
  </si>
  <si>
    <t>5638020053</t>
  </si>
  <si>
    <t>460519, Оренбургская обл., Оренбургский р-н, Зауральный п., ул. Набережная, д. 6</t>
  </si>
  <si>
    <t>Резепкин</t>
  </si>
  <si>
    <t>8 (3532) 76-56-88, 8 (3532) 76-89-49</t>
  </si>
  <si>
    <t>2BEab726f8528e44c66ac90b353fdeb880d</t>
  </si>
  <si>
    <t>36345370</t>
  </si>
  <si>
    <t>066234022049</t>
  </si>
  <si>
    <t>ООО "ОРЕНТРАНСРЕАЛ"</t>
  </si>
  <si>
    <t>5638070150</t>
  </si>
  <si>
    <t>460520, Оренбургская обл., Оренбургский р-н, с.Нежинка, ул.Строительная, д.3</t>
  </si>
  <si>
    <t>2BE6077657b9038484daecb1a73592cd0d3</t>
  </si>
  <si>
    <t>04745145</t>
  </si>
  <si>
    <t>066234064148</t>
  </si>
  <si>
    <t>5638066530</t>
  </si>
  <si>
    <t>460524, Оренбургская обл., Оренбургский р-н, п. Соловьевка, ул. Дружбы, д. 35</t>
  </si>
  <si>
    <t>Андрюков</t>
  </si>
  <si>
    <t>2BE335ef94a2c0f4aba8cafbeeca4477386</t>
  </si>
  <si>
    <t>23917385</t>
  </si>
  <si>
    <t>066234063771</t>
  </si>
  <si>
    <t>ООО "АЙРЕНИК"</t>
  </si>
  <si>
    <t>5638071570</t>
  </si>
  <si>
    <t>460520, Оренбургская обл., Оренбургский р-н, с. Нежинка, ул. Солнечная, д. 12</t>
  </si>
  <si>
    <t>Цагикян</t>
  </si>
  <si>
    <t>2BE0e310b47306747e7b1f21ae5b866bdef</t>
  </si>
  <si>
    <t>15609209</t>
  </si>
  <si>
    <t>066234064297</t>
  </si>
  <si>
    <t>5638069980</t>
  </si>
  <si>
    <t>460532, Оренбургская обл., Оренбургский р-н, с. имени 9 Января, ул. Полигонная, д. 44</t>
  </si>
  <si>
    <t>2BEfaf305dd772c42fe8dae1385a2d9d91a</t>
  </si>
  <si>
    <t>04363047</t>
  </si>
  <si>
    <t>066234064133</t>
  </si>
  <si>
    <t>ООО "КВАНТА"</t>
  </si>
  <si>
    <t>5612036482</t>
  </si>
  <si>
    <t>460507, Оренбургская обл., Оренбургский р-н, Пригородный п., ул. Центральная, д. 3Д, ПОМЕЩ. 1, ОФИС 4</t>
  </si>
  <si>
    <t>Скороварова</t>
  </si>
  <si>
    <t>8 (3532) 71-33-82, 8 (3532) 73-33-82</t>
  </si>
  <si>
    <t>kvanta2012@mail.ru, tanya170295@mail.ru, kvanta@mail.ru, kvanta06@mail.ru</t>
  </si>
  <si>
    <t>2BE2a61baba18fc11e39db3005056917125</t>
  </si>
  <si>
    <t>13658416</t>
  </si>
  <si>
    <t>066373025678</t>
  </si>
  <si>
    <t>ООО "ПРОФИСЕРВИС"</t>
  </si>
  <si>
    <t>5638075623</t>
  </si>
  <si>
    <t>460525, Оренбургская обл., Оренбургский р-н, с. Благословенка, ул. Кооперативная, д. 47</t>
  </si>
  <si>
    <t>2BE247081a61ec0404b96a7a360e7cd8e91</t>
  </si>
  <si>
    <t>40660628</t>
  </si>
  <si>
    <t>066234065667</t>
  </si>
  <si>
    <t>ООО "МЕТАЛ МОНТАЖ СТРОЙ"</t>
  </si>
  <si>
    <t>5638065400</t>
  </si>
  <si>
    <t>460508, Оренбургская обл, Оренбургский р-н, п.Ленина, ул.Школьная, д.50</t>
  </si>
  <si>
    <t>izdelia.metal@ya.ru, izdelia.metal@yandex.ru</t>
  </si>
  <si>
    <t>2BE8c17c8f23ad040ce8a810cd200048cab</t>
  </si>
  <si>
    <t>23893360</t>
  </si>
  <si>
    <t>066234063634</t>
  </si>
  <si>
    <t>5638068344</t>
  </si>
  <si>
    <t>56orentrans@mail.ru</t>
  </si>
  <si>
    <t>2BE013d2cd30284477583975a474102e170</t>
  </si>
  <si>
    <t>23955244</t>
  </si>
  <si>
    <t>066234063965</t>
  </si>
  <si>
    <t>СПК "ВЕСЕННИЙ"</t>
  </si>
  <si>
    <t>5638021561</t>
  </si>
  <si>
    <t>spk_vesenny@mail.ru</t>
  </si>
  <si>
    <t>2BE2ed7a2ce5f9f11e28f0a005056917125</t>
  </si>
  <si>
    <t>23916032</t>
  </si>
  <si>
    <t>066234020083</t>
  </si>
  <si>
    <t>ООО "ФАВОРИТ СТРОЙ"</t>
  </si>
  <si>
    <t>5638072213</t>
  </si>
  <si>
    <t>460555, Оренбургская обл., Оренбургский р-н, Весенний п., ул. Садовая, д. 18</t>
  </si>
  <si>
    <t>favorit-max56@yandex.ru</t>
  </si>
  <si>
    <t>2BE2efdcaec9bcf4eafac32cbf3a1d4e407</t>
  </si>
  <si>
    <t>19458546</t>
  </si>
  <si>
    <t>066234064360</t>
  </si>
  <si>
    <t>5638074651</t>
  </si>
  <si>
    <t>460520, Оренбургская обл., Оренбургский р-н, с. Нежинка, ул. Александровская, д. 13, КВАРТИРА 42</t>
  </si>
  <si>
    <t>Байдукова</t>
  </si>
  <si>
    <t>2BE7fb2f6fda93d46e6913384faa8a8ab01</t>
  </si>
  <si>
    <t>35292996</t>
  </si>
  <si>
    <t>066234065151</t>
  </si>
  <si>
    <t>ООО ЧОО "РЕГИОН-56"</t>
  </si>
  <si>
    <t>5638073150</t>
  </si>
  <si>
    <t>460508, Оренбургская обл., Оренбургский р-н, п. Ленина, ул. Рабочая, д. 10</t>
  </si>
  <si>
    <t>2BEfc66b7ad7b5846d7ae7932089b0e495a</t>
  </si>
  <si>
    <t>25297656</t>
  </si>
  <si>
    <t>066234064463</t>
  </si>
  <si>
    <t>ООО "ДОМИНАНТА"</t>
  </si>
  <si>
    <t>5612083732</t>
  </si>
  <si>
    <t>460532, Оренбургская обл., Оренбургский р-н, с. имени 9 Января, ул. Полигонная, д. 53</t>
  </si>
  <si>
    <t>2BE1427d68012c448e096e95f2367ab27a6</t>
  </si>
  <si>
    <t>23852007</t>
  </si>
  <si>
    <t>066373064932</t>
  </si>
  <si>
    <t>ООО "ВИЛЬРАМ"</t>
  </si>
  <si>
    <t>5610095450</t>
  </si>
  <si>
    <t>460520, Оренбургская обл., Оренбургский р-н, с. Нежинка, ул. Куйбышева, д. 45</t>
  </si>
  <si>
    <t>8 (3532) 99-69-44</t>
  </si>
  <si>
    <t>2BEe12d8c765cca11e39a4c005056917125</t>
  </si>
  <si>
    <t>95669562</t>
  </si>
  <si>
    <t>066364062772</t>
  </si>
  <si>
    <t>ООО ОП "ЛЕГИОН-Н"</t>
  </si>
  <si>
    <t>5636009079</t>
  </si>
  <si>
    <t>460517, Оренбургская обл., Оренбургский р-н, Юный п., ул. Комсомольская, д. 75, кв 2</t>
  </si>
  <si>
    <t>tevkelevbrod@mail.ru</t>
  </si>
  <si>
    <t>2BEb8f755646d2e402ab2ed9ec7033384ea</t>
  </si>
  <si>
    <t>95662117</t>
  </si>
  <si>
    <t>066234066298</t>
  </si>
  <si>
    <t>МУП "СНАБРЕСУРС" МО ЭКСПЕРИМЕНТАЛЬНЫЙ СЕЛЬСОВЕТ</t>
  </si>
  <si>
    <t>5638071241</t>
  </si>
  <si>
    <t>460541, Оренбургская обл., Оренбургский р-н, Экспериментальный п., ул. Культурная, д. 9</t>
  </si>
  <si>
    <t>Мунжасаров</t>
  </si>
  <si>
    <t>Нуржан</t>
  </si>
  <si>
    <t>ms.snabresurs@bk.ru</t>
  </si>
  <si>
    <t>2BE96ca8f3ab5164a8c9415ec10589adf1b</t>
  </si>
  <si>
    <t>09988645</t>
  </si>
  <si>
    <t>066234064262</t>
  </si>
  <si>
    <t>ООО "СТРОЙ-ГРАД"</t>
  </si>
  <si>
    <t>5638031873</t>
  </si>
  <si>
    <t>460510, Оренбургская обл., Оренбургский р-н, Степановский х., ул. Советская, д. 21</t>
  </si>
  <si>
    <t>2BEb5b6f24a982511e29508005056917125</t>
  </si>
  <si>
    <t>96980322</t>
  </si>
  <si>
    <t>066234061801</t>
  </si>
  <si>
    <t>ООО "МЭС-18"</t>
  </si>
  <si>
    <t>5638073383</t>
  </si>
  <si>
    <t>460527, Оренбургская обл., Оренбургский р-н, Береговой п., ул. Береговая, влд. 51</t>
  </si>
  <si>
    <t>Кинжигалей</t>
  </si>
  <si>
    <t>mes-18@mail.ru</t>
  </si>
  <si>
    <t>2BE3911db41e7874387beea70b5f957c9e2</t>
  </si>
  <si>
    <t>28243282</t>
  </si>
  <si>
    <t>066234064569</t>
  </si>
  <si>
    <t>5638064798</t>
  </si>
  <si>
    <t>460527, Оренбургская обл., Оренбургский р-н, Караванный п., ул. Советская, д. 2А, КВАРТИРА 4</t>
  </si>
  <si>
    <t>Цыганова</t>
  </si>
  <si>
    <t>pmk56@list.ru</t>
  </si>
  <si>
    <t>2BE897c20085de44e32bdb03d85791c423a</t>
  </si>
  <si>
    <t>23879940</t>
  </si>
  <si>
    <t>066234063572</t>
  </si>
  <si>
    <t>ООО "УК "ПОКРОВИЧИ"</t>
  </si>
  <si>
    <t>5638067990</t>
  </si>
  <si>
    <t>2BE028c260c0d4d432b89d92f52fd31f900</t>
  </si>
  <si>
    <t>23947570</t>
  </si>
  <si>
    <t>066234063929</t>
  </si>
  <si>
    <t>ООО "ТЕПЛО КОМФОРТ"</t>
  </si>
  <si>
    <t>5638075790</t>
  </si>
  <si>
    <t>460520, Оренбургская обл., Оренбургский р-н, с. Нежинка, ул. Октябрьская, двлд. 69</t>
  </si>
  <si>
    <t>Скоробогатов</t>
  </si>
  <si>
    <t>teplokomfort56@yandex.ru</t>
  </si>
  <si>
    <t>2BE4e4e2292164d488a9275472d6b78f406</t>
  </si>
  <si>
    <t>41217993</t>
  </si>
  <si>
    <t>066234065789</t>
  </si>
  <si>
    <t>ООО "ТФК"</t>
  </si>
  <si>
    <t>5638063191</t>
  </si>
  <si>
    <t>460507, Оренбургская обл., Оренбургский р-н, Пригородный п., ул.Терешковой, д.57, кв.2</t>
  </si>
  <si>
    <t>Казистов</t>
  </si>
  <si>
    <t>8 (3532) 27-27-03, 8 (892) 227-27-03, 8 (323) 527-27-03</t>
  </si>
  <si>
    <t>i_antonova@mail.ru</t>
  </si>
  <si>
    <t>2BE9e36a54a6d2a11e38f16005056917125</t>
  </si>
  <si>
    <t>23845007</t>
  </si>
  <si>
    <t>066234063404</t>
  </si>
  <si>
    <t>ООО "БУРСПЕЦЗАПЧАСТИ"</t>
  </si>
  <si>
    <t>5638075359</t>
  </si>
  <si>
    <t>460511, Оренбургская обл., Оренбургский р-н, с. Подгородняя Покровка, ул. Первомайская, д. 20</t>
  </si>
  <si>
    <t>Жамбеков</t>
  </si>
  <si>
    <t>Джамалаевич</t>
  </si>
  <si>
    <t>2BE8b0aa6147923471baa7f0896ea973955</t>
  </si>
  <si>
    <t>39496773</t>
  </si>
  <si>
    <t>066234065520</t>
  </si>
  <si>
    <t>ООО "ЭНЕРГОТРЕЙД СБ"</t>
  </si>
  <si>
    <t>5638066026</t>
  </si>
  <si>
    <t>2BE35afc49218ac4962a5f395c2d5549d44</t>
  </si>
  <si>
    <t>23909003</t>
  </si>
  <si>
    <t>066234063703</t>
  </si>
  <si>
    <t>ООО "ДВИС 1"</t>
  </si>
  <si>
    <t>5638061885</t>
  </si>
  <si>
    <t>Арстангали</t>
  </si>
  <si>
    <t>Ергалеевич</t>
  </si>
  <si>
    <t>2BE5c00cfd021404851b0b86fa1008935c9</t>
  </si>
  <si>
    <t>11927929</t>
  </si>
  <si>
    <t>066234063263</t>
  </si>
  <si>
    <t>ООО "СКОРОХОД"</t>
  </si>
  <si>
    <t>5638055458</t>
  </si>
  <si>
    <t>460520, Оренбургская обл., Оренбургский р-н, с. Нежинка, ул. Нежинская, д. 87, 1</t>
  </si>
  <si>
    <t>8 (3532) 55-72-83, 8 (3532) 55-13-14</t>
  </si>
  <si>
    <t>551314@mail.ru</t>
  </si>
  <si>
    <t>2BEfc3387d4be65431b8898f19555f83aa7</t>
  </si>
  <si>
    <t>61234947</t>
  </si>
  <si>
    <t>066234062516</t>
  </si>
  <si>
    <t>ООО "АДОНИС"</t>
  </si>
  <si>
    <t>5638064163</t>
  </si>
  <si>
    <t>460524, Оренбургская обл., Оренбургский р-н, п. Соловьевка, ул. Новая Стройка, д. 65</t>
  </si>
  <si>
    <t>Плюхина</t>
  </si>
  <si>
    <t>8 (3532) 30-66-30</t>
  </si>
  <si>
    <t>adonis@oren-print.ru, adonis-jj@mail.ru, adonic-jj@mail.ru</t>
  </si>
  <si>
    <t>2BEd3cdfe34b56311e3ad62005056917125</t>
  </si>
  <si>
    <t>23865040</t>
  </si>
  <si>
    <t>066234063508</t>
  </si>
  <si>
    <t>oren-print.ru</t>
  </si>
  <si>
    <t>ООО "АТЕЛЬЕ МЕБЕЛИ"</t>
  </si>
  <si>
    <t>5609176000</t>
  </si>
  <si>
    <t>460507, Оренбургская обл., Оренбургский р-н, Пригородный п., ул. Правды, д. 24</t>
  </si>
  <si>
    <t>ssagalaev@mail.ru</t>
  </si>
  <si>
    <t>2BE00efafa833d345af9dd43bc05f9952a5</t>
  </si>
  <si>
    <t>23927627</t>
  </si>
  <si>
    <t>066362066981</t>
  </si>
  <si>
    <t>ООО ПСК "ЭЛЕКТРА"</t>
  </si>
  <si>
    <t>5638069098</t>
  </si>
  <si>
    <t>460507, Оренбургская обл., Оренбургский р-н, Пригородный п., ул. Спортивная, д. 38</t>
  </si>
  <si>
    <t>Машковский</t>
  </si>
  <si>
    <t>8 (3532) 59-91-11</t>
  </si>
  <si>
    <t>lena_777a@mail.ru</t>
  </si>
  <si>
    <t>2BE60d7c762ec4a4c57ab8b6c6aefe63eba</t>
  </si>
  <si>
    <t>066234064040</t>
  </si>
  <si>
    <t>ООО "НПП ЭКОТЕХНОЛОГИИ"</t>
  </si>
  <si>
    <t>5638068560</t>
  </si>
  <si>
    <t>460501, Оренбургская обл., Оренбургский р-н, с. Южный Урал, ул. Большая Кольцевая, д. 71</t>
  </si>
  <si>
    <t>8 (3532) 67-81-00</t>
  </si>
  <si>
    <t>geoecol-onc@mail.ru</t>
  </si>
  <si>
    <t>2BE1b8778330dbc43778ae638bb0fa26969</t>
  </si>
  <si>
    <t>11934898</t>
  </si>
  <si>
    <t>066234063989</t>
  </si>
  <si>
    <t>ООО "ЧОО "АТЛАНТ"</t>
  </si>
  <si>
    <t>5638068778</t>
  </si>
  <si>
    <t>460540, Оренбургская обл., Оренбургский р-н, Первомайский п., ул.Садовая, д.8</t>
  </si>
  <si>
    <t>2BE381147fe42ab40bb864b586f86818d8c</t>
  </si>
  <si>
    <t>00647374</t>
  </si>
  <si>
    <t>066234064011</t>
  </si>
  <si>
    <t>ООО "КНИ И ВЦ "ГЕОЭКОЛОГИЯ"</t>
  </si>
  <si>
    <t>5638028655</t>
  </si>
  <si>
    <t>460507, Оренбургская обл., Оренбургский р-н, Пригородный п., ул. Строителей, д. 6</t>
  </si>
  <si>
    <t>Пампушка</t>
  </si>
  <si>
    <t>8 (3532) 37-50-01, 8 (3532) 33-21-97</t>
  </si>
  <si>
    <t>geo_ecology@mail.ru</t>
  </si>
  <si>
    <t>2BE00d6e3e1c01145c9ab4bb5ca940004db</t>
  </si>
  <si>
    <t>78573783</t>
  </si>
  <si>
    <t>066234061447</t>
  </si>
  <si>
    <t>КХ-КОМПАНИ, ООО</t>
  </si>
  <si>
    <t>5638061451</t>
  </si>
  <si>
    <t>460507, Оренбургская обл., Оренбургский р-н, Пригородный п., ул. Ахматовой, д. 14А</t>
  </si>
  <si>
    <t>8 (3532) 40-99-15</t>
  </si>
  <si>
    <t>kx_2@list.ru</t>
  </si>
  <si>
    <t>2BE387c15fe501b11e39442005056917125</t>
  </si>
  <si>
    <t>11919396</t>
  </si>
  <si>
    <t>066234063217</t>
  </si>
  <si>
    <t>5610081465</t>
  </si>
  <si>
    <t>460507, Оренбургская обл., Оренбургский р-н, Пригородный п., ул. Оренбургская, д. 1</t>
  </si>
  <si>
    <t>Бурмистрова</t>
  </si>
  <si>
    <t>8 (3532) 97-40-00</t>
  </si>
  <si>
    <t>2BE188ce9ff36f94fc3a87ab3df58a236bc</t>
  </si>
  <si>
    <t>73613087</t>
  </si>
  <si>
    <t>066364061206</t>
  </si>
  <si>
    <t>ООО "ДИА СКАН"</t>
  </si>
  <si>
    <t>5638023880</t>
  </si>
  <si>
    <t>460507, Оренбургская обл., Оренбургский р-н, Пригородный п., ул. Восточная, д. 2А</t>
  </si>
  <si>
    <t>2BEe3ab6fbf253a4c108d3d9e43653ea3d7</t>
  </si>
  <si>
    <t>14831957</t>
  </si>
  <si>
    <t>066234021684</t>
  </si>
  <si>
    <t>diascan56.ru</t>
  </si>
  <si>
    <t>5638073591</t>
  </si>
  <si>
    <t>460507, Оренбургская обл., Оренбургский р-н, Пригородный п., ул. Сиреневая, д. 8</t>
  </si>
  <si>
    <t>bna.82@mail.ru</t>
  </si>
  <si>
    <t>2BE5245959e1bd447248906d610d916e57a</t>
  </si>
  <si>
    <t>28585054</t>
  </si>
  <si>
    <t>066234064655</t>
  </si>
  <si>
    <t>5609185420</t>
  </si>
  <si>
    <t>460508, Оренбургская обл., Оренбургский р-н, п. Ленина, ул. Рабочая, д. 40А</t>
  </si>
  <si>
    <t>sst56@list.ru, 1@yandex.ru, oberemok056@yandex.ru</t>
  </si>
  <si>
    <t>2BE1697638c4fea4917917a43285a6ddbbc</t>
  </si>
  <si>
    <t>14350301</t>
  </si>
  <si>
    <t>066362068020</t>
  </si>
  <si>
    <t>МП "ЗАУРАЛЬНОЕ"</t>
  </si>
  <si>
    <t>5638031249</t>
  </si>
  <si>
    <t>460519, Оренбургская обл., Оренбургский р-н, Зауральный п., ул. Набережная, д. 4</t>
  </si>
  <si>
    <t>8 (3537) 24-91-56, 8 (3532) 39-01-52, 8 (3537) 39-01-52, 8 (3532) 39-01-66, 8 (3537) 39-01-66</t>
  </si>
  <si>
    <t>svetlyashok.sauralnii@mail.ru, mo-zaural@yandex.ru, mp-zauralnoe2016@mail.ru, zauralmozs@yandex.ru, mupzauralnoe@mail.ru</t>
  </si>
  <si>
    <t>2BE0ae13e1c501b11e388e4005056917125</t>
  </si>
  <si>
    <t>95663594</t>
  </si>
  <si>
    <t>066234061723</t>
  </si>
  <si>
    <t>ООО "АЛТЫН-МАКС"</t>
  </si>
  <si>
    <t>5638065583</t>
  </si>
  <si>
    <t>460550, Оренбургская обл., Оренбургский р-н, п. Чебеньки, ул. Оренбургская, д. 49</t>
  </si>
  <si>
    <t>2BE911e2a10580a418c9ce330c7281a0053</t>
  </si>
  <si>
    <t>23898133</t>
  </si>
  <si>
    <t>066234063654</t>
  </si>
  <si>
    <t>5638071080</t>
  </si>
  <si>
    <t>460520, Оренбургская обл, Оренбургский р-н, с.Нежинка, ул.Северная, д.18</t>
  </si>
  <si>
    <t>2BE57f38a8c4924427fb0dfd40e730f6f8f</t>
  </si>
  <si>
    <t>06839608</t>
  </si>
  <si>
    <t>066234064245</t>
  </si>
  <si>
    <t>ООО "ВЕКТОР-СЕВЕР"</t>
  </si>
  <si>
    <t>5612083370</t>
  </si>
  <si>
    <t>460520, Оренбургская обл., Оренбургский р-н, с. Нежинка, ул. Садовое Кольцо, д. 151</t>
  </si>
  <si>
    <t>2BE3f9c139c830944b5ad05017dc98d990f</t>
  </si>
  <si>
    <t>23850793</t>
  </si>
  <si>
    <t>066373064882</t>
  </si>
  <si>
    <t>ООО "ЖИВАЯ ПЛАНЕТА"</t>
  </si>
  <si>
    <t>5612029855</t>
  </si>
  <si>
    <t>8 (3532) 37-11-21</t>
  </si>
  <si>
    <t>2BEce72e94618fa11e3a426005056917125</t>
  </si>
  <si>
    <t>11932712</t>
  </si>
  <si>
    <t>066234021700</t>
  </si>
  <si>
    <t>ООО "ВРЕМЯ КАМНЯ"</t>
  </si>
  <si>
    <t>5611079370</t>
  </si>
  <si>
    <t>460511, Оренбургская обл., Оренбургский р-н, с. Подгородняя Покровка, ул. 30 лет Победы, д. 29</t>
  </si>
  <si>
    <t>Ильяшов</t>
  </si>
  <si>
    <t>2BEe6890ed7f65b4c1ca15720bd1bb5ec42</t>
  </si>
  <si>
    <t>06388703</t>
  </si>
  <si>
    <t>066368067016</t>
  </si>
  <si>
    <t>ООО "СПЕЦОДЕЖДА ХХЛ"</t>
  </si>
  <si>
    <t>5638072781</t>
  </si>
  <si>
    <t>460532, Оренбургская обл., Оренбургский р-н, с. имени 9 Января, ул. Ленинская, д. 29А</t>
  </si>
  <si>
    <t>2BE6febf0d5e66642b9a9b1b24d85d3a899</t>
  </si>
  <si>
    <t>1111111111</t>
  </si>
  <si>
    <t>066234064423</t>
  </si>
  <si>
    <t>ООО "АСТРОПУЛЬС"</t>
  </si>
  <si>
    <t>5609079253</t>
  </si>
  <si>
    <t>460508, Оренбургская обл., Оренбургский р-н, п. Ленина, ул. Казачья, д. 26</t>
  </si>
  <si>
    <t>69397962</t>
  </si>
  <si>
    <t>066362064533</t>
  </si>
  <si>
    <t>ООО "ИНОТА"</t>
  </si>
  <si>
    <t>5638071700</t>
  </si>
  <si>
    <t>460508, Оренбургская обл, Оренбургский р-н, п.Ленина, ул.Придорожная, д.8</t>
  </si>
  <si>
    <t>2BE6edcd8a76cb74201b802c2805666fa8a</t>
  </si>
  <si>
    <t>15833875</t>
  </si>
  <si>
    <t>066234064310</t>
  </si>
  <si>
    <t>5638074588</t>
  </si>
  <si>
    <t>460508, Оренбургская обл., Оренбургский р-н, п. Ленина, ул. Ленинская, д. 8А</t>
  </si>
  <si>
    <t>Кокурин</t>
  </si>
  <si>
    <t>2BE268f06b48d164370a001bbf288abe248</t>
  </si>
  <si>
    <t>34880691</t>
  </si>
  <si>
    <t>066234065130</t>
  </si>
  <si>
    <t>5638061405</t>
  </si>
  <si>
    <t>460507, Оренбургская обл., Оренбургский р-н, Пригородный п., ул. Горького, д. 4</t>
  </si>
  <si>
    <t>Беломытцев</t>
  </si>
  <si>
    <t>tengu-bezruhko@yandex.ru, e.bezruchko@orenlait.ru</t>
  </si>
  <si>
    <t>2BE6c8de7c241da11e3b76c005056917125</t>
  </si>
  <si>
    <t>11917724</t>
  </si>
  <si>
    <t>066234063211</t>
  </si>
  <si>
    <t>ledcontract.ru</t>
  </si>
  <si>
    <t>ООО "ОР-СЕРВИС"</t>
  </si>
  <si>
    <t>5638018216</t>
  </si>
  <si>
    <t>460507, Оренбургская обл., Оренбургский р-н, Пригородный п., ул. Лесная, д. 2А</t>
  </si>
  <si>
    <t>Олениченко</t>
  </si>
  <si>
    <t>8 (3532) 96-52-18</t>
  </si>
  <si>
    <t>karablevate@inbox.ru, or-instr@mail.ru, panov.esm@gmail.com, or_servis@mail.ru, panov-rabota@yandex.ru</t>
  </si>
  <si>
    <t>2BE089d4273139c4cd09e6fb96ba83965af</t>
  </si>
  <si>
    <t>11935165</t>
  </si>
  <si>
    <t>066234020456</t>
  </si>
  <si>
    <t>АО "ТРАНСЭКС"</t>
  </si>
  <si>
    <t>5612005607</t>
  </si>
  <si>
    <t>460507, Оренбургская обл., Оренбургский р-н, Пригородный п., ул. Зеленая, д. 2</t>
  </si>
  <si>
    <t>8 (3532) 56-31-08</t>
  </si>
  <si>
    <t>2BM-5612005607-2012052808275114982630000000000</t>
  </si>
  <si>
    <t>23945192</t>
  </si>
  <si>
    <t>066234021688</t>
  </si>
  <si>
    <t>ООО "МОН-М-АРТ"</t>
  </si>
  <si>
    <t>5638074517</t>
  </si>
  <si>
    <t>460507, Оренбургская обл., Оренбургский р-н, Пригородный п., Звездный пр-кт, д. 94, КВАРТИРА 21</t>
  </si>
  <si>
    <t>2BE2ce8e6fad13d45b0b4fb37f8770cb4ce</t>
  </si>
  <si>
    <t>34649798</t>
  </si>
  <si>
    <t>066234065097</t>
  </si>
  <si>
    <t>ООО "ИМАТОК"</t>
  </si>
  <si>
    <t>5638069281</t>
  </si>
  <si>
    <t>460508, Оренбургская обл., Оренбургский р-н, п. Ленина, ул. Губернская, д. 70</t>
  </si>
  <si>
    <t>8 (831) 288-97-71</t>
  </si>
  <si>
    <t>info@imatok.ru</t>
  </si>
  <si>
    <t>2BEb035343eef2d4292938653733ca8d53b</t>
  </si>
  <si>
    <t>02217716</t>
  </si>
  <si>
    <t>066234064058</t>
  </si>
  <si>
    <t>ООО "САКМАРА"</t>
  </si>
  <si>
    <t>5638067020</t>
  </si>
  <si>
    <t>460508, Оренбургская обл., Оренбургский р-н, п. Ленина, ул. Ленинская, д. 2</t>
  </si>
  <si>
    <t>svetlana582765@yandex.ru</t>
  </si>
  <si>
    <t>2BE87dbf756ad744f048597d2b8670305e6</t>
  </si>
  <si>
    <t>23881546</t>
  </si>
  <si>
    <t>066234063825</t>
  </si>
  <si>
    <t>020000647034</t>
  </si>
  <si>
    <t>ООО "СТРОЙЗАЩИТА"</t>
  </si>
  <si>
    <t>5638062141</t>
  </si>
  <si>
    <t>460511, Оренбургская обл., Оренбургский р-н, с. Подгородняя Покровка, Ажурный пер., д. 7</t>
  </si>
  <si>
    <t>Нагим</t>
  </si>
  <si>
    <t>orengazstroi@gmail.ru, orengazstroi@gmail.com</t>
  </si>
  <si>
    <t>2BE44e192545a3b47a587101a8d5761d994</t>
  </si>
  <si>
    <t>13661708</t>
  </si>
  <si>
    <t>066234063291</t>
  </si>
  <si>
    <t>ООО "Л-ПРОДУКТ"</t>
  </si>
  <si>
    <t>5638073464</t>
  </si>
  <si>
    <t>460540, Оренбургская обл, Оренбургский р-н, п.Первомайский, ул.Воронова, д.16, кв.36</t>
  </si>
  <si>
    <t>2BEd420243d013b41cf8d9f9938fe45c030</t>
  </si>
  <si>
    <t>28374943</t>
  </si>
  <si>
    <t>066234064606</t>
  </si>
  <si>
    <t>МУП ЖКХ "БОЕВОЙ" МО ПРИУРАЛЬСКИЙ СЕЛЬСОВЕТ</t>
  </si>
  <si>
    <t>5638055754</t>
  </si>
  <si>
    <t>8 (3532) 39-24-46</t>
  </si>
  <si>
    <t>2BEfbfa6229e01245f29b3a90bbda13222d</t>
  </si>
  <si>
    <t>63172506</t>
  </si>
  <si>
    <t>066234062553</t>
  </si>
  <si>
    <t>ООО "СТРОЙМИР"</t>
  </si>
  <si>
    <t>5638070456</t>
  </si>
  <si>
    <t>460542, Оренбургская обл., Оренбургский р-н, с.Сергиевка, ул.Степная, д.4, КВАРТИРА 1</t>
  </si>
  <si>
    <t>stroyimir56@yandex.ru, lehik_056@mail.ru, stroymir56@yandex.ru</t>
  </si>
  <si>
    <t>2BEf7833bf9aed64ff19e9ac2ff3d61afff</t>
  </si>
  <si>
    <t>05582774</t>
  </si>
  <si>
    <t>066234064182</t>
  </si>
  <si>
    <t>5638074860</t>
  </si>
  <si>
    <t>460501, Оренбургская обл., Оренбургский р-н, с. Южный Урал, ул. Березка, д. 30</t>
  </si>
  <si>
    <t>2BE4f1a92ee26cd451fa103638026185385</t>
  </si>
  <si>
    <t>36025852</t>
  </si>
  <si>
    <t>066234065265</t>
  </si>
  <si>
    <t>ООО "МАГИСТРАЛЬ УРАЛ"</t>
  </si>
  <si>
    <t>5638063787</t>
  </si>
  <si>
    <t>8 (3537) 30-58-56</t>
  </si>
  <si>
    <t>magystral.ural@bk.ru</t>
  </si>
  <si>
    <t>2BE593a5f3aa37c4f3e9e9c415306032a2f</t>
  </si>
  <si>
    <t>23855307</t>
  </si>
  <si>
    <t>066234063465</t>
  </si>
  <si>
    <t>5638072929</t>
  </si>
  <si>
    <t>460507, Оренбургская обл, Оренбургский р-н, п.Пригородный, ул.Терешковой, д.4, кв.39</t>
  </si>
  <si>
    <t>Питецкий</t>
  </si>
  <si>
    <t>luxe56@yandex.ru</t>
  </si>
  <si>
    <t>2BE8b56db4aa064428eaab98d03cf51ca15</t>
  </si>
  <si>
    <t>23019321</t>
  </si>
  <si>
    <t>066234064438</t>
  </si>
  <si>
    <t>ООО "БОНУС ПЛЮС"</t>
  </si>
  <si>
    <t>5609091853</t>
  </si>
  <si>
    <t>460507, Оренбургская обл., Оренбургский р-н, Пригородный п., Звездный пр-кт, д. 92, КВАРТИРА 36</t>
  </si>
  <si>
    <t>info@avto-party.ru</t>
  </si>
  <si>
    <t>2BE0bd9b3cade3c4d7892404ff5ba3fd7ef</t>
  </si>
  <si>
    <t>23849028</t>
  </si>
  <si>
    <t>066362065957</t>
  </si>
  <si>
    <t>ООО "СК "ГСС"</t>
  </si>
  <si>
    <t>5638060095</t>
  </si>
  <si>
    <t>460507, Оренбургская обл., Оренбургский р-н, Пригородный п., ул. Тупиковая, д. 11</t>
  </si>
  <si>
    <t>2BE48798a65b27148d2806c554d4d148b8e</t>
  </si>
  <si>
    <t>34228074</t>
  </si>
  <si>
    <t>066234063073</t>
  </si>
  <si>
    <t>ООО "СТРОЙ КЛИНИНГ ДИЗАЙН"</t>
  </si>
  <si>
    <t>5638069228</t>
  </si>
  <si>
    <t>460507, Оренбургская обл., Оренбургский р-н, Пригородный п., ул. Шоссейная, д. 1</t>
  </si>
  <si>
    <t>logist56@mail.ru, leontev_1991@mail.ru, scd056@ya.ru, story-k.d@mail.ru, orendisain@mail.ru</t>
  </si>
  <si>
    <t>2BE1471fe8f6f104a2185b2fea0b855267a</t>
  </si>
  <si>
    <t>02149443</t>
  </si>
  <si>
    <t>066234064056</t>
  </si>
  <si>
    <t>ООО "ЗАГОТОВКА 2017"</t>
  </si>
  <si>
    <t>5638072118</t>
  </si>
  <si>
    <t>460532, Оренбургская обл., Оренбургский р-н, с. имени 9 Января, ул. Коммунаров, д. 41</t>
  </si>
  <si>
    <t>Адалатович</t>
  </si>
  <si>
    <t>2BEac9a402191364a738761662a9be3e691</t>
  </si>
  <si>
    <t>19203556</t>
  </si>
  <si>
    <t>066234064349</t>
  </si>
  <si>
    <t>ООО "МАРАФОН"</t>
  </si>
  <si>
    <t>5638075944</t>
  </si>
  <si>
    <t>2BE9a51ee31672b4a87b5302d02468712ec</t>
  </si>
  <si>
    <t>41519010</t>
  </si>
  <si>
    <t>066234065863</t>
  </si>
  <si>
    <t>ООО "АНТЕРА"</t>
  </si>
  <si>
    <t>5609191752</t>
  </si>
  <si>
    <t>460501, Оренбургская обл., Оренбургский р-н, с. Южный Урал, ул. Илекская, д. 1, ПОДВ. 5</t>
  </si>
  <si>
    <t>2BEe34abe6636984e639b6bd9c8d7ade812</t>
  </si>
  <si>
    <t>36226062</t>
  </si>
  <si>
    <t>066362068743</t>
  </si>
  <si>
    <t>антера.рус</t>
  </si>
  <si>
    <t>ОАО "ГОСТИНЫЙ ДВОР"</t>
  </si>
  <si>
    <t>5638021040</t>
  </si>
  <si>
    <t>461307, Оренбургская обл., Оренбургский р-н, Пригородный п., ул. Центральная, д. 2</t>
  </si>
  <si>
    <t>8 (3532) 77-77-99, 8 (3532) 77-21-99</t>
  </si>
  <si>
    <t>23828536</t>
  </si>
  <si>
    <t>066234020650</t>
  </si>
  <si>
    <t>gostdvor.info, 2010-1.html</t>
  </si>
  <si>
    <t>5638018576</t>
  </si>
  <si>
    <t>2BEaa16e19e2a4611e393b4005056917125</t>
  </si>
  <si>
    <t>23930575</t>
  </si>
  <si>
    <t>066234022116</t>
  </si>
  <si>
    <t>5638030510</t>
  </si>
  <si>
    <t>460507, Оренбургская обл., Оренбургский р-н, Пригородный п., ул. Горная, 2</t>
  </si>
  <si>
    <t>8 (3532) 32-32-17</t>
  </si>
  <si>
    <t>2BEfe9bb28722fd4d79b2f09fe83dc19ba7</t>
  </si>
  <si>
    <t>94517560</t>
  </si>
  <si>
    <t>066234061638</t>
  </si>
  <si>
    <t>ООО "ИИС"</t>
  </si>
  <si>
    <t>5611076813</t>
  </si>
  <si>
    <t>460508, Оренбургская обл., Оренбургский р-н, п. Ленина, ул. Лазурная, д. 54</t>
  </si>
  <si>
    <t>5611076813_561101001@mail.ru, iis@mail.ri</t>
  </si>
  <si>
    <t>2BEe6c41f23ff21452bb3ef46bcff4e3b65</t>
  </si>
  <si>
    <t>066368066155</t>
  </si>
  <si>
    <t>5638064452</t>
  </si>
  <si>
    <t>460555, Оренбургская обл., Оренбургский р-н, Весенний п., ул. Вдохновенная, д. 13, КВАРТИРА 5</t>
  </si>
  <si>
    <t>Едигарян</t>
  </si>
  <si>
    <t>2BEae62502700e248afbd9f18da2e878a97</t>
  </si>
  <si>
    <t>23870749</t>
  </si>
  <si>
    <t>066234063538</t>
  </si>
  <si>
    <t>МП "БЛАГОСТРОЙ"</t>
  </si>
  <si>
    <t>5638050393</t>
  </si>
  <si>
    <t>460508, Оренбургская обл., Оренбургский р-н, п. Ленина, ул. Ленинская, д. 33</t>
  </si>
  <si>
    <t>blagostroy@mail.ru, blagostroi@maui.ru</t>
  </si>
  <si>
    <t>2BE008d3a224a7911e2b1b1005056917125</t>
  </si>
  <si>
    <t>98011136</t>
  </si>
  <si>
    <t>066234061889</t>
  </si>
  <si>
    <t>ООО "ИКС-ПЛЮС"</t>
  </si>
  <si>
    <t>5638075535</t>
  </si>
  <si>
    <t>460511, Оренбургская обл., Оренбургский р-н, с. Подгородняя Покровка, ул. Озерная, д. 4</t>
  </si>
  <si>
    <t>Пыжьянов</t>
  </si>
  <si>
    <t>2BE69c0ebb54bb14e1ca0e3418758b7fcb9</t>
  </si>
  <si>
    <t>93561926</t>
  </si>
  <si>
    <t>066234065725</t>
  </si>
  <si>
    <t>ООО «ДИЭНДЭЛ»</t>
  </si>
  <si>
    <t>5611061119</t>
  </si>
  <si>
    <t>460532, Оренбургская обл., Оренбургский р-н, с. имени 9 Января, ул.Виноградная (Ясень Тер. Снт), д. 27</t>
  </si>
  <si>
    <t>2BE6b6d831a608b11e2bb73005056917125</t>
  </si>
  <si>
    <t>68246729</t>
  </si>
  <si>
    <t>066368057763</t>
  </si>
  <si>
    <t>ООО "ЮНИКОМ РИЭЛТ"</t>
  </si>
  <si>
    <t>5610125881</t>
  </si>
  <si>
    <t>460501, Оренбургская обл., Оренбургский р-н, с. Южный Урал, ул. Южная, д. 13А</t>
  </si>
  <si>
    <t>2BEf6462412e85c44068d4058028c9370b4</t>
  </si>
  <si>
    <t>89454047</t>
  </si>
  <si>
    <t>066364065554</t>
  </si>
  <si>
    <t>ООО "ИННОВАТИКА"</t>
  </si>
  <si>
    <t>5638065311</t>
  </si>
  <si>
    <t>460536, Оренбургская обл., Оренбургский р-н, п. Чкалов, ул. Ленина, д. 65</t>
  </si>
  <si>
    <t>8 (3532) 50-80-88</t>
  </si>
  <si>
    <t>roman@tehnovek.com, valera@tehnovek.com, innovatika-oren@yandex.ru</t>
  </si>
  <si>
    <t>2BM-5638065311-563801001-201910160708442494349</t>
  </si>
  <si>
    <t>13656239</t>
  </si>
  <si>
    <t>066234063625</t>
  </si>
  <si>
    <t>ООО "РЕГИОН-ТРЕЙДИНГ"</t>
  </si>
  <si>
    <t>5638068295</t>
  </si>
  <si>
    <t>460520, Оренбургская обл., Оренбургский р-н, с. Нежинка, ул. Октябрьская, д. 67</t>
  </si>
  <si>
    <t>Дюдин</t>
  </si>
  <si>
    <t>2BE22b811f27039480b8b637f8a8b4dc743</t>
  </si>
  <si>
    <t>23954937</t>
  </si>
  <si>
    <t>066234063962</t>
  </si>
  <si>
    <t>ООО "ОРЕНБУРГМОНТАЖИНВЕСТ"</t>
  </si>
  <si>
    <t>5638026908</t>
  </si>
  <si>
    <t>460503, Оренбургская обл., Оренбургский р-н, с. Дедуровка, ул. Рабочая, д. 1</t>
  </si>
  <si>
    <t>8 (3532) 43-21-06</t>
  </si>
  <si>
    <t>omi_04@mail.ru, swd04omi@mail.ru</t>
  </si>
  <si>
    <t>2BE3eef8d225ad411e28c44005056917125</t>
  </si>
  <si>
    <t>74719066</t>
  </si>
  <si>
    <t>066234061213</t>
  </si>
  <si>
    <t>ООО "КСЭ ПАРТНЁРЫ"</t>
  </si>
  <si>
    <t>5638075990</t>
  </si>
  <si>
    <t>460508, Оренбургская обл., Оренбургский р-н, п. Ленина, ул. Балтийская, д. 9</t>
  </si>
  <si>
    <t>Ерцкина</t>
  </si>
  <si>
    <t>erckin56@mail.ru</t>
  </si>
  <si>
    <t>2BE83328f5cb0934a76901d0cc242000f28</t>
  </si>
  <si>
    <t>41641372</t>
  </si>
  <si>
    <t>066234065887</t>
  </si>
  <si>
    <t>ООО "ТРИУМФ-56"</t>
  </si>
  <si>
    <t>5638060017</t>
  </si>
  <si>
    <t>460511, Оренбургская обл., Оренбургский р-н, с. Павловка, ул. Российская, д. 7, 2</t>
  </si>
  <si>
    <t>2BE09b2d0b055fd49aa95a1347c16b0b6a7</t>
  </si>
  <si>
    <t>34227369</t>
  </si>
  <si>
    <t>066234063065</t>
  </si>
  <si>
    <t>ООО "ЭЛЕКТРОСЕРВИСКОМПАНИ"</t>
  </si>
  <si>
    <t>5638001090</t>
  </si>
  <si>
    <t>esk93@yandex.ru</t>
  </si>
  <si>
    <t>2BE8459058fad96491fb60f7ee25f422168</t>
  </si>
  <si>
    <t>23843652</t>
  </si>
  <si>
    <t>066234023176</t>
  </si>
  <si>
    <t>ООО "ПСК "СТРАТЕГИЧЕСКОЕ РЕШЕНИЕ"</t>
  </si>
  <si>
    <t>5612169429</t>
  </si>
  <si>
    <t>460507, Оренбургская обл., Оренбургский р-н, Пригородный п., ул. Лермонтовская, д. 1, КВАРТИРА 41</t>
  </si>
  <si>
    <t>Каплин</t>
  </si>
  <si>
    <t>2BE0b85a0bd85544570b329cd53ee47bb56</t>
  </si>
  <si>
    <t>22080407</t>
  </si>
  <si>
    <t>066362068359</t>
  </si>
  <si>
    <t>5638069235</t>
  </si>
  <si>
    <t>460501, Оренбургская обл., Оренбургский р-н, с. Южный Урал, ул. Айвазовского, д. 7А</t>
  </si>
  <si>
    <t>work@geoproect.com</t>
  </si>
  <si>
    <t>2BEb6e04b53f97048bf8a98492ee61d6e48</t>
  </si>
  <si>
    <t>02149338</t>
  </si>
  <si>
    <t>066234064055</t>
  </si>
  <si>
    <t>geoproect.com</t>
  </si>
  <si>
    <t>МУП РУ "ПЛУТОН"</t>
  </si>
  <si>
    <t>5638018431</t>
  </si>
  <si>
    <t>460507, Оренбургская обл., Оренбургский р-н, Пригородный п., ул.Промышленная, 1</t>
  </si>
  <si>
    <t>Есмейкин</t>
  </si>
  <si>
    <t>nastenka111-82@mail.ru</t>
  </si>
  <si>
    <t>2BEf8d149945e4b11e396c4005056917125</t>
  </si>
  <si>
    <t>11946677</t>
  </si>
  <si>
    <t>066234023268</t>
  </si>
  <si>
    <t>ООО "ЦЕНТР ТНВД ОРЕНБУРГ"</t>
  </si>
  <si>
    <t>5638076659</t>
  </si>
  <si>
    <t>460555, Оренбургская обл., Оренбургский р-н, Весенний п., ул. Беляевское шоссе, зд. 30</t>
  </si>
  <si>
    <t>8 (3532) 40-05-05, 8 (3532) 99-73-73</t>
  </si>
  <si>
    <t>2BEac3e8fb58e8541a5aed6785e606cb3ea</t>
  </si>
  <si>
    <t>43681522</t>
  </si>
  <si>
    <t>066234066242</t>
  </si>
  <si>
    <t>tnvd.info</t>
  </si>
  <si>
    <t>5638071900</t>
  </si>
  <si>
    <t>460522, Оренбургская обл., Оренбургский р-н, Приуральский п., ул. Садовая, д. 17</t>
  </si>
  <si>
    <t>15055751</t>
  </si>
  <si>
    <t>066234064330</t>
  </si>
  <si>
    <t>АНО ДПО "ГАЗТЕХМОНТАЖ"</t>
  </si>
  <si>
    <t>5610214605</t>
  </si>
  <si>
    <t>460501, Оренбургская обл., Оренбургский р-н, с. Южный Урал, ул. Южная, д. 40</t>
  </si>
  <si>
    <t>tatjana08.7@mail.ru</t>
  </si>
  <si>
    <t>2BE8ca939c5fc794340a52d057a589a1372</t>
  </si>
  <si>
    <t>23935644</t>
  </si>
  <si>
    <t>066364077217</t>
  </si>
  <si>
    <t>ООО "КОРС"</t>
  </si>
  <si>
    <t>5638063113</t>
  </si>
  <si>
    <t>460532, Оренбургская обл., Оренбургский р-н, с. имени 9 Января, ул. Илекская, д. 5</t>
  </si>
  <si>
    <t>2BE3430f42fb6594a5082b28f1f66f623db</t>
  </si>
  <si>
    <t>23845415</t>
  </si>
  <si>
    <t>066234063394</t>
  </si>
  <si>
    <t>ООО "ЧЕБЕНЬКОВСКИЙ "УПРСУ"</t>
  </si>
  <si>
    <t>5638029360</t>
  </si>
  <si>
    <t>460507, Оренбургская обл., Оренбургский р-н, Пригородный п., ул. Лесная, 5, А</t>
  </si>
  <si>
    <t>8 (3532) 33-24-91, 8 (3532) 29-59-18</t>
  </si>
  <si>
    <t>ooo-uprcy@mail.ru</t>
  </si>
  <si>
    <t>2BE39a7a3a4c44c11e2b189005056917125</t>
  </si>
  <si>
    <t>74713419</t>
  </si>
  <si>
    <t>066234061517</t>
  </si>
  <si>
    <t>ООО "КАЧЕСТВЕННЫЙ АНАЛИЗ"</t>
  </si>
  <si>
    <t>5638074203</t>
  </si>
  <si>
    <t>460507, Оренбургская обл., Оренбургский р-н, Пригородный п., ул. Театральная, д. 17</t>
  </si>
  <si>
    <t>kaorenburg@yandex.ru, eeriedess@yandex.ru</t>
  </si>
  <si>
    <t>2BE2f11d53448bf462aa39c7f27c9f8b7cd</t>
  </si>
  <si>
    <t>33064202</t>
  </si>
  <si>
    <t>066234064949</t>
  </si>
  <si>
    <t>ООО НПС "КУКУРУЗА-ПОДСОЛНЕЧНИК"</t>
  </si>
  <si>
    <t>5638024393</t>
  </si>
  <si>
    <t>460507, Оренбургская обл., Оренбургский р-н, Пригородный п., ул. Садовая, д. 1</t>
  </si>
  <si>
    <t>Лухменев</t>
  </si>
  <si>
    <t>8 (3532) 77-21-97</t>
  </si>
  <si>
    <t>2BE14cab5c25e4c11e38464005056917125</t>
  </si>
  <si>
    <t>71043616</t>
  </si>
  <si>
    <t>066234021743</t>
  </si>
  <si>
    <t>ООО "Стройэнергосервис"</t>
  </si>
  <si>
    <t>5609048262</t>
  </si>
  <si>
    <t>460511, Оренбургская обл., Оренбургский р-н, с. Подгородняя Покровка, ул.26 -Й Километр (Автодорога Оренбург-Сама, зд. 8</t>
  </si>
  <si>
    <t>5609048262_560901001@eo.tensor.ru</t>
  </si>
  <si>
    <t>2BE12bf85145e4c11e3b035005056917125</t>
  </si>
  <si>
    <t>94512226</t>
  </si>
  <si>
    <t>066362061806</t>
  </si>
  <si>
    <t>ООО "Техпром-56"</t>
  </si>
  <si>
    <t>5638055440</t>
  </si>
  <si>
    <t>460507, Оренбургская обл., Оренбургский р-н, Пригородный п., ул. Степная, д. 6</t>
  </si>
  <si>
    <t>8 (3537) 44-69-98</t>
  </si>
  <si>
    <t>tehprom56@mail.ru</t>
  </si>
  <si>
    <t>2BE0716feae5e4c11e39b2a005056917125</t>
  </si>
  <si>
    <t>61233505</t>
  </si>
  <si>
    <t>066234062515</t>
  </si>
  <si>
    <t>ООО "ОРСКСПЕЦРЕСУРСЫ"</t>
  </si>
  <si>
    <t>5614013184</t>
  </si>
  <si>
    <t>460507, Оренбургская обл., Оренбургский р-н, Пригородный п., ул. Буровиков, д. 4</t>
  </si>
  <si>
    <t>8 (3532) 36-40-57, 8 (3537) 36-40-57</t>
  </si>
  <si>
    <t>2BM-5614013184-2012052807535299230680000000000</t>
  </si>
  <si>
    <t>11939513</t>
  </si>
  <si>
    <t>066234020703</t>
  </si>
  <si>
    <t>ООО "ЗЕТ"</t>
  </si>
  <si>
    <t>5610049574</t>
  </si>
  <si>
    <t>461307, Оренбургская обл., Оренбургский р-н, Пригородный п., д. 10</t>
  </si>
  <si>
    <t>8 (3532) 98-36-06</t>
  </si>
  <si>
    <t>2BE3773605bab084d1db7f0ac6ecfd5e184</t>
  </si>
  <si>
    <t>41853542</t>
  </si>
  <si>
    <t>066234062407</t>
  </si>
  <si>
    <t>ООО"МИБ"</t>
  </si>
  <si>
    <t>5638070304</t>
  </si>
  <si>
    <t>460532, Оренбургская обл, Оренбургский р-н, с.имени 9 Января, ул.Павловское лесничество, д.11, кв.2</t>
  </si>
  <si>
    <t>2BE11e4caa868714b0cb2c0af5c4b25f72f</t>
  </si>
  <si>
    <t>05152186</t>
  </si>
  <si>
    <t>066234064165</t>
  </si>
  <si>
    <t>ООО "ФЕЙЕРБУРГ"</t>
  </si>
  <si>
    <t>5638032122</t>
  </si>
  <si>
    <t>460048, Оренбургская обл., Оренбургский р-н, Пригородный п., ул. Восточная, д. 2</t>
  </si>
  <si>
    <t>8 (3532) 31-65-37</t>
  </si>
  <si>
    <t>2BE6602a2ac63dc11e380b7005056917125</t>
  </si>
  <si>
    <t>96980478</t>
  </si>
  <si>
    <t>066234061833</t>
  </si>
  <si>
    <t>ООО "АБТ ЦЕНТР"</t>
  </si>
  <si>
    <t>5638073369</t>
  </si>
  <si>
    <t>460508, Оренбургская обл., Оренбургский р-н, п. Ленина, ул. Ленинская, д. 2/1</t>
  </si>
  <si>
    <t>28187017</t>
  </si>
  <si>
    <t>066234064556</t>
  </si>
  <si>
    <t>ООО "КОНТРОЛЛИНГ"</t>
  </si>
  <si>
    <t>5638066611</t>
  </si>
  <si>
    <t>2BE5910d9ae811b4cbe9f29d3192d64a666</t>
  </si>
  <si>
    <t>23915200</t>
  </si>
  <si>
    <t>066234063780</t>
  </si>
  <si>
    <t>ООО "МИПТО"</t>
  </si>
  <si>
    <t>5638052048</t>
  </si>
  <si>
    <t>460501, Оренбургская обл., Оренбургский р-н, с. Южный Урал, ул. Буденного, 10, Б</t>
  </si>
  <si>
    <t>8 (3532) 92-22-95, 8 (35379) 2-22-95</t>
  </si>
  <si>
    <t>volagro@list.ru</t>
  </si>
  <si>
    <t>2BEf8dad34d353a44489660bc59a9a9ac65</t>
  </si>
  <si>
    <t>82721628</t>
  </si>
  <si>
    <t>066234062099</t>
  </si>
  <si>
    <t>5638056010</t>
  </si>
  <si>
    <t>460501, Оренбургская обл., Оренбургский р-н, с. Южный Урал, ул. Симонова, д. 28</t>
  </si>
  <si>
    <t>Рябушкин</t>
  </si>
  <si>
    <t>oren_kontur@mail.ru</t>
  </si>
  <si>
    <t>2BE3120801068ec4db5a6453611af437303</t>
  </si>
  <si>
    <t>63181735</t>
  </si>
  <si>
    <t>066234062595</t>
  </si>
  <si>
    <t>5640021030</t>
  </si>
  <si>
    <t>460540, Оренбургская обл., Оренбургский р-н, Первомайский п., ул. Горького, д. 20</t>
  </si>
  <si>
    <t>8 (3532) 26-51-23</t>
  </si>
  <si>
    <t>2BEaeb9a79a443b4b71a3cc9ed980ca8935</t>
  </si>
  <si>
    <t>23849637</t>
  </si>
  <si>
    <t>066234063846</t>
  </si>
  <si>
    <t>5638073471</t>
  </si>
  <si>
    <t>460550, Оренбургская обл., Оренбургский р-н, п. Чебеньки, ул. Полевая, д. 20</t>
  </si>
  <si>
    <t>Умматов</t>
  </si>
  <si>
    <t>Мусурманович</t>
  </si>
  <si>
    <t>28375061</t>
  </si>
  <si>
    <t>066234064607</t>
  </si>
  <si>
    <t>КФХ "ЭКОФЕРМА "100 ПУДОВ"</t>
  </si>
  <si>
    <t>5638071153</t>
  </si>
  <si>
    <t>460508, Оренбургская обл, Оренбургский р-н, п.Ленина, ул.Уральская, д.25</t>
  </si>
  <si>
    <t>06926112</t>
  </si>
  <si>
    <t>066234064252</t>
  </si>
  <si>
    <t>ООО "АЙТИ СИСТЕМ"</t>
  </si>
  <si>
    <t>5611060891</t>
  </si>
  <si>
    <t>460507, Оренбургская обл, Оренбургский р-н, п.Пригородный, пр-кт.Звездный, к.97, кв.3</t>
  </si>
  <si>
    <t>8 (3532) 23-02-80</t>
  </si>
  <si>
    <t>2BE7d385e225fc945dca243258e3fbfeb97</t>
  </si>
  <si>
    <t>68243949</t>
  </si>
  <si>
    <t>066368063424</t>
  </si>
  <si>
    <t>ООО "УМНЫЙ ГОРОД"</t>
  </si>
  <si>
    <t>5638064942</t>
  </si>
  <si>
    <t>460520, Оренбургская обл., Оренбургский р-н, с.Нежинка, ул.Нежинская, д.44</t>
  </si>
  <si>
    <t>Нигматович</t>
  </si>
  <si>
    <t>ahmatova@gmail.com</t>
  </si>
  <si>
    <t>2BE4037f743101d470588580fec9b6132f5</t>
  </si>
  <si>
    <t>23880363</t>
  </si>
  <si>
    <t>066234063587</t>
  </si>
  <si>
    <t>ООО "ВИТА ГЛАСС"</t>
  </si>
  <si>
    <t>5638063018</t>
  </si>
  <si>
    <t>460510, Оренбургская обл., Оренбургский р-н, Степановский х., ул. Массив Тополиный, д. 22, Корпус А</t>
  </si>
  <si>
    <t>Сокирко</t>
  </si>
  <si>
    <t>8 (3532) 39-18-73, 8 (3537) 39-18-73, 8 (3532) 35-33-33, 8 (3532) 51-04-80</t>
  </si>
  <si>
    <t>ghf@mail.ru</t>
  </si>
  <si>
    <t>2BE69a8b50c845549b7af6b80d815ab1142</t>
  </si>
  <si>
    <t>23843333</t>
  </si>
  <si>
    <t>066234063384</t>
  </si>
  <si>
    <t>ООО "КИРПИЧНЫЙ ЗАВОД "БРИК"</t>
  </si>
  <si>
    <t>5638070713</t>
  </si>
  <si>
    <t>460520, Оренбургская обл., Оренбургский р-н, с. Нежинка, ул. Александровская, д. 2, КВАРТИРА 6</t>
  </si>
  <si>
    <t>2BE7c76c446ca4e450c9e3c592c5369108e</t>
  </si>
  <si>
    <t>06256350</t>
  </si>
  <si>
    <t>066234064208</t>
  </si>
  <si>
    <t>5610212750</t>
  </si>
  <si>
    <t>460521, Оренбургская обл., Оренбургский р-н, с. Каменноозерное, ул. Школьная, д. 26</t>
  </si>
  <si>
    <t>2BE9cbdca06a65e46dab6d1ce05a8244a4c</t>
  </si>
  <si>
    <t>23927538</t>
  </si>
  <si>
    <t>066364076788</t>
  </si>
  <si>
    <t>ООО "ТОК"</t>
  </si>
  <si>
    <t>5638061420</t>
  </si>
  <si>
    <t>460127, Оренбургская обл., Оренбургский р-н, Караванный п., ул.Просторная, д.19, КВАРТИРА 2</t>
  </si>
  <si>
    <t>8 (3532) 43-03-16</t>
  </si>
  <si>
    <t>tok-med@mail.ru, otk@mail.ru</t>
  </si>
  <si>
    <t>2BE9d81ea2a403911e298b4005056917125</t>
  </si>
  <si>
    <t>11918103</t>
  </si>
  <si>
    <t>066234063213</t>
  </si>
  <si>
    <t>5638070544</t>
  </si>
  <si>
    <t>460508, Оренбургская обл., Оренбургский р-н, п. Ленина, ул. Каргалинская, д. 20</t>
  </si>
  <si>
    <t>Шарыкин</t>
  </si>
  <si>
    <t>balans056@mail.ru</t>
  </si>
  <si>
    <t>2BEf81c1d239e524bd69a18d30f38bd7f14</t>
  </si>
  <si>
    <t>05859193</t>
  </si>
  <si>
    <t>066234064191</t>
  </si>
  <si>
    <t>ООО "СМАЙЛ ЛАЙН"</t>
  </si>
  <si>
    <t>5638059879</t>
  </si>
  <si>
    <t>460511, Оренбургская обл., Оренбургский р-н, с. Подгородняя Покровка, ул. Дорожная, д. 1</t>
  </si>
  <si>
    <t>Шинков</t>
  </si>
  <si>
    <t>2BEb018ac1e805042adb0247d858b052da5</t>
  </si>
  <si>
    <t>34224580</t>
  </si>
  <si>
    <t>066234063050</t>
  </si>
  <si>
    <t>ООО "ФИРМА "КИП"</t>
  </si>
  <si>
    <t>5638026369</t>
  </si>
  <si>
    <t>460555, Оренбургская обл., Оренбургский р-н, Весенний п., ул. Славянская, д. 58</t>
  </si>
  <si>
    <t>Казакевич</t>
  </si>
  <si>
    <t>8 (3532) 64-94-63</t>
  </si>
  <si>
    <t>2BEd63fb84a00c24dd29fdb3baa2553201b</t>
  </si>
  <si>
    <t>74711067</t>
  </si>
  <si>
    <t>066234061161</t>
  </si>
  <si>
    <t>ООО МТЦ "АКАДЕМИЯ УРАЛ"</t>
  </si>
  <si>
    <t>5638055497</t>
  </si>
  <si>
    <t>460540, Оренбургская обл., Оренбургский р-н, Первомайский п., ул. Воронова, д. 12, 10</t>
  </si>
  <si>
    <t>2BEadd1c921312d43fc85bd71fdd48ed3ea</t>
  </si>
  <si>
    <t>61233623</t>
  </si>
  <si>
    <t>066234062520</t>
  </si>
  <si>
    <t>academyural.ru</t>
  </si>
  <si>
    <t>СПССК "ВОСТОК"</t>
  </si>
  <si>
    <t>5638030527</t>
  </si>
  <si>
    <t>460508, Оренбургская обл., Оренбургский р-н, п. Ленина, ул. Ленинская, д. 33, к. А</t>
  </si>
  <si>
    <t>2BE8f20b44b25624125ac18d9c7aa00ef6f</t>
  </si>
  <si>
    <t>94517577</t>
  </si>
  <si>
    <t>066234061639</t>
  </si>
  <si>
    <t>ООО "ОЦЕНОЧНАЯ КОМПАНИЯ ЧЕРНЕВА"</t>
  </si>
  <si>
    <t>5638051982</t>
  </si>
  <si>
    <t>460520, Оренбургская обл., Оренбургский р-н, с. Нежинка, ул. Российская, д. 12</t>
  </si>
  <si>
    <t>mail@mail.ru, chernev_igor@mail.ru</t>
  </si>
  <si>
    <t>2BE6b0676b0eea74ae695116b3cba8e7bce</t>
  </si>
  <si>
    <t>82721261</t>
  </si>
  <si>
    <t>066234062093</t>
  </si>
  <si>
    <t>5638026168</t>
  </si>
  <si>
    <t>8 (3532) 58-08-50</t>
  </si>
  <si>
    <t>2BE81762fd663dc11e3b032005056917125</t>
  </si>
  <si>
    <t>73618676</t>
  </si>
  <si>
    <t>066234061136</t>
  </si>
  <si>
    <t>ООО "СТРОЙКОНТИНЕНТ"</t>
  </si>
  <si>
    <t>5638071971</t>
  </si>
  <si>
    <t>460511, Оренбургская обл., Оренбургский р-н, с. Павловка, ул. Новая, д. 8, КВАРТИРА 1</t>
  </si>
  <si>
    <t>Кильметов</t>
  </si>
  <si>
    <t>Илусьевич</t>
  </si>
  <si>
    <t>2BE599c8df4425047008ee32997ee8b60a3</t>
  </si>
  <si>
    <t>17088755</t>
  </si>
  <si>
    <t>066234064337</t>
  </si>
  <si>
    <t>МУП "КАМЕННЫЙ РЕДУТ"</t>
  </si>
  <si>
    <t>5638051887</t>
  </si>
  <si>
    <t>460521, Оренбургская обл., Оренбургский р-н, с. Каменноозерное, ул. Центральная, зд. 16</t>
  </si>
  <si>
    <t>Грудинина</t>
  </si>
  <si>
    <t>redut56@mail.ru</t>
  </si>
  <si>
    <t>2BE5ec7d35e4e5211e2abad005056917125</t>
  </si>
  <si>
    <t>82719198</t>
  </si>
  <si>
    <t>066234062081</t>
  </si>
  <si>
    <t>АНО "ИНСТИТУТ ЛПР"</t>
  </si>
  <si>
    <t>5638076377</t>
  </si>
  <si>
    <t>460532, Оренбургская обл., Оренбургский р-н, с. имени 9 Января, ул. Ракетная, д. 64</t>
  </si>
  <si>
    <t>Селина</t>
  </si>
  <si>
    <t>43247656</t>
  </si>
  <si>
    <t>066234066135</t>
  </si>
  <si>
    <t>ООО "УРП"</t>
  </si>
  <si>
    <t>5610212654</t>
  </si>
  <si>
    <t>2BEb73b650a1b764a30958d24043d5a94c7</t>
  </si>
  <si>
    <t>23926958</t>
  </si>
  <si>
    <t>066364076767</t>
  </si>
  <si>
    <t>5638063956</t>
  </si>
  <si>
    <t>460511, Оренбургская обл, Оренбургский р-н, с.Павловка, ул.Рябиновая, д.1, кв.2</t>
  </si>
  <si>
    <t>vvp.56@mail.ru</t>
  </si>
  <si>
    <t>2BE296f6ec6b4a211e3a99a005056917125</t>
  </si>
  <si>
    <t>23860811</t>
  </si>
  <si>
    <t>066234063483</t>
  </si>
  <si>
    <t>МП "ВВС-СЕРВИС" МО БЛАГОСЛОВЕНСКИЙ СЕЛЬСОВЕТ ОРЕНБУРГСКОГО РАЙОНА ОРЕНБУРГСКОЙ ОБЛАСТИ</t>
  </si>
  <si>
    <t>5638030559</t>
  </si>
  <si>
    <t>8 (3532) 56-13-86, 8 (3532) 39-67-06, 8 (3532) 39-67-07</t>
  </si>
  <si>
    <t>mo-blag@yandex.ru, vvs-blag@yandex.ru, 1@mail.ru</t>
  </si>
  <si>
    <t>2BE6540d64d004146fbb50fa5f63dd47362</t>
  </si>
  <si>
    <t>94518795</t>
  </si>
  <si>
    <t>066234061643</t>
  </si>
  <si>
    <t>ООО "ИНСТРУМЕНТАЛЬНЫЙ ЦЕНТР"</t>
  </si>
  <si>
    <t>5638052337</t>
  </si>
  <si>
    <t>460525, Оренбургская обл., Оренбургский р-н, с. Благословенка, ул. Набережная, 2, 6</t>
  </si>
  <si>
    <t>8 (3532) 56-45-22</t>
  </si>
  <si>
    <t>a564522@yandex.ru, 21-27-76@bk.ru</t>
  </si>
  <si>
    <t>2BE8c7aaa7be0fd4b3ebc759bc978ec6df4</t>
  </si>
  <si>
    <t>84495892</t>
  </si>
  <si>
    <t>066234062134</t>
  </si>
  <si>
    <t>ООО "ПРИУРАЛЬСКИЙ"</t>
  </si>
  <si>
    <t>5638066241</t>
  </si>
  <si>
    <t>460520, Оренбургская обл, Оренбургский р-н, с.Нежинка, ул.Школьная, д.1/17</t>
  </si>
  <si>
    <t>Губайдулина</t>
  </si>
  <si>
    <t>23912005</t>
  </si>
  <si>
    <t>066234063727</t>
  </si>
  <si>
    <t>ООО "ГОЛЛИВУД"</t>
  </si>
  <si>
    <t>5638068288</t>
  </si>
  <si>
    <t>460507, Оренбургская обл., Оренбургский р-н, Пригородный п., Звездный пр-кт, д. 73, ПОМЕЩЕНИЕ 1</t>
  </si>
  <si>
    <t>Горынина</t>
  </si>
  <si>
    <t>2BE97e38059ad5c4d77bf6acceb234e53ea</t>
  </si>
  <si>
    <t>23956959</t>
  </si>
  <si>
    <t>066234063961</t>
  </si>
  <si>
    <t>hollywood-oren.ru</t>
  </si>
  <si>
    <t>ООО "УРАЛ-КОНЦЕРТ"</t>
  </si>
  <si>
    <t>5638075447</t>
  </si>
  <si>
    <t>460520, Оренбургская обл., Оренбургский р-н, с.Нежинка, ул.Садовое Кольцо, д.21</t>
  </si>
  <si>
    <t>39661338</t>
  </si>
  <si>
    <t>066234065543</t>
  </si>
  <si>
    <t>ООО "ЛЕБЕДЬ"</t>
  </si>
  <si>
    <t>5638073457</t>
  </si>
  <si>
    <t>460550, Оренбургская обл., Оренбургский р-н, п. Чебеньки, ул. Ленина, зд. 19</t>
  </si>
  <si>
    <t>Зайлагиевич</t>
  </si>
  <si>
    <t>2BM-5638073457-563801001-201901180922363380451</t>
  </si>
  <si>
    <t>28347587</t>
  </si>
  <si>
    <t>066234064597</t>
  </si>
  <si>
    <t>ООО ФЕРМА "ПТИЦА УДАЧИ"</t>
  </si>
  <si>
    <t>5638052672</t>
  </si>
  <si>
    <t>460542, Оренбургская обл., Оренбургский р-н, с. Сергиевка, ул. Молодежная, 20/1</t>
  </si>
  <si>
    <t>8 (3532) 75-51-45</t>
  </si>
  <si>
    <t>2BE49a162528ba64e8c83252e8028b19287</t>
  </si>
  <si>
    <t>84500937</t>
  </si>
  <si>
    <t>066234062174</t>
  </si>
  <si>
    <t>orenferma.ru</t>
  </si>
  <si>
    <t>5638075454</t>
  </si>
  <si>
    <t>460525, Оренбургская обл., Оренбургский р-н, с. Благословенка, ул. Урожайная, д. 25</t>
  </si>
  <si>
    <t>2BE5693d6b8d44d4ed289c00738aeeac36d</t>
  </si>
  <si>
    <t>39688900</t>
  </si>
  <si>
    <t>066234065555</t>
  </si>
  <si>
    <t>ООО КМК "ЗАУРАЛЬНЫЙ"</t>
  </si>
  <si>
    <t>5610071932</t>
  </si>
  <si>
    <t>460001, Оренбургская обл., Оренбургский р-н, Пригородный п., ул. Цветочная, д. 28</t>
  </si>
  <si>
    <t>Фризен</t>
  </si>
  <si>
    <t>8 (3532) 56-21-98</t>
  </si>
  <si>
    <t>2BE09e0e9c9630f48efbbe3ed8d0b146a6b</t>
  </si>
  <si>
    <t>46743404</t>
  </si>
  <si>
    <t>066234021888</t>
  </si>
  <si>
    <t>ООО "ТРЕЙД"</t>
  </si>
  <si>
    <t>5638067189</t>
  </si>
  <si>
    <t>460520, Оренбургская обл., Оренбургский р-н, с. Нежинка, ул. Первомайская, д. 5, КВАРТИРА 2</t>
  </si>
  <si>
    <t>2BEd33d7c6c2f4f4eb2b6e4af91274aa3f2</t>
  </si>
  <si>
    <t>23930983</t>
  </si>
  <si>
    <t>066234063843</t>
  </si>
  <si>
    <t>ООО "АУДИТ КОНСАЛТИНГ И ПРАВО"</t>
  </si>
  <si>
    <t>5638072598</t>
  </si>
  <si>
    <t>460507, Оренбургская обл., Оренбургский р-н, Пригородный п., ул. Нефтяников, д. 31</t>
  </si>
  <si>
    <t>2BE60ee60955c014e619e2150c1249fb148</t>
  </si>
  <si>
    <t>20222524</t>
  </si>
  <si>
    <t>066234064402</t>
  </si>
  <si>
    <t>МП ЖКХ "ЭНЕРГИЯ" МО СЕРГИЕВСКИЙ СЕЛЬСОВЕТ</t>
  </si>
  <si>
    <t>5638030171</t>
  </si>
  <si>
    <t>460542, Оренбургская обл., Оренбургский р-н, с. Сергиевка, Центральная пл., д. 1, ОФИС 3,5,7</t>
  </si>
  <si>
    <t>Челединов</t>
  </si>
  <si>
    <t>8 (3532) 39-71-26, 8 (3532) 39-71-36</t>
  </si>
  <si>
    <t>energia.s.orb@mail.ru, energoserg@list.ru, gkxserg@yandex.ru</t>
  </si>
  <si>
    <t>2BE615c9581808746dd9e8c081720928915</t>
  </si>
  <si>
    <t>94517034</t>
  </si>
  <si>
    <t>066234061603</t>
  </si>
  <si>
    <t>5638061973</t>
  </si>
  <si>
    <t>460510, Оренбургская обл, Оренбургский р-н, х.Степановский, ул.Студенческая, д.8, кв.7</t>
  </si>
  <si>
    <t>osmplast@mail.ru</t>
  </si>
  <si>
    <t>2BE6738cb9deed140fca365dfb7e5c95e43</t>
  </si>
  <si>
    <t>11935231</t>
  </si>
  <si>
    <t>066234063273</t>
  </si>
  <si>
    <t>МУП ЖКХ "ПУГАЧЕВСКИЙ" МО ПУГАЧЕВСКИЙ СЕЛЬСОВЕТ</t>
  </si>
  <si>
    <t>5638059117</t>
  </si>
  <si>
    <t>Куантаев</t>
  </si>
  <si>
    <t>Бийгалий</t>
  </si>
  <si>
    <t>Тюлумсович</t>
  </si>
  <si>
    <t>8 (3532) 39-25-42</t>
  </si>
  <si>
    <t>mo-pugach@yandex.ru</t>
  </si>
  <si>
    <t>2BE2e78170bae234a8097089e127dede7dc</t>
  </si>
  <si>
    <t>91855061</t>
  </si>
  <si>
    <t>066234062967</t>
  </si>
  <si>
    <t>5638062127</t>
  </si>
  <si>
    <t>460520, Оренбургская обл., Оренбургский р-н, с. Нежинка, ул. Чапаева, д. 57</t>
  </si>
  <si>
    <t>Кинтаева</t>
  </si>
  <si>
    <t>Киниспаевна</t>
  </si>
  <si>
    <t>pchelka56@mail.ru</t>
  </si>
  <si>
    <t>2BE93731108e15a475e91efa5e4b24ed5f5</t>
  </si>
  <si>
    <t>11946217</t>
  </si>
  <si>
    <t>066234063289</t>
  </si>
  <si>
    <t>5609085560</t>
  </si>
  <si>
    <t>460507, Оренбургская обл., Оренбургский р-н, Пригородный п., ул. Магистральная, д. 43</t>
  </si>
  <si>
    <t>8 (3532) 60-31-50</t>
  </si>
  <si>
    <t>2BE9989c3cec451401a938c91bfe30c6810</t>
  </si>
  <si>
    <t>09065834</t>
  </si>
  <si>
    <t>066362065262</t>
  </si>
  <si>
    <t>ООО "ЕДУ-ВИЖУ"</t>
  </si>
  <si>
    <t>5638068263</t>
  </si>
  <si>
    <t>460511, Оренбургская обл., Оренбургский р-н, с. Павловка, ул. Просторная, д. 11</t>
  </si>
  <si>
    <t>Шпаковская</t>
  </si>
  <si>
    <t>2BEec7556a226294e258b8e5a368f3e8eed</t>
  </si>
  <si>
    <t>14179273</t>
  </si>
  <si>
    <t>066234063959</t>
  </si>
  <si>
    <t>ООО "ЭЛЕКТРОНСЕРВИС"</t>
  </si>
  <si>
    <t>5609044469</t>
  </si>
  <si>
    <t>460508, Оренбургская обл., Оренбургский р-н, п. Ленина, ул. Уральская, д. 40</t>
  </si>
  <si>
    <t>Юмашев</t>
  </si>
  <si>
    <t>8 (3532) 99-43-46, 8 (3532) 55-50-97</t>
  </si>
  <si>
    <t>nul@mail.ru, info@esrv.ru</t>
  </si>
  <si>
    <t>2BE07c937eceec411e2bd6b005056917125</t>
  </si>
  <si>
    <t>76137115</t>
  </si>
  <si>
    <t>066362061426</t>
  </si>
  <si>
    <t>esrv.ru</t>
  </si>
  <si>
    <t>ООО "ЛАДЬЯ V"</t>
  </si>
  <si>
    <t>5610118620</t>
  </si>
  <si>
    <t>460520, Оренбургская обл., Оренбургский р-н, с. Нежинка, ул. Солнечная, д. 8, Корпус А</t>
  </si>
  <si>
    <t>2BE985210e86b9511e2839e005056917125</t>
  </si>
  <si>
    <t>84497081</t>
  </si>
  <si>
    <t>066364064107</t>
  </si>
  <si>
    <t>ООО "ЭВЕРЕСТ-2"</t>
  </si>
  <si>
    <t>5638063547</t>
  </si>
  <si>
    <t>460532, Оренбургская обл., Оренбургский р-н, с. имени 9 Января, ул. Коммунаров, д. 52</t>
  </si>
  <si>
    <t>orenckid@rambler.ru, 20199656@mail.ru, everest56.9@mail.ru</t>
  </si>
  <si>
    <t>2BEd1ae03d204964a16895c7a05aa549ba6</t>
  </si>
  <si>
    <t>23845929</t>
  </si>
  <si>
    <t>066234063441</t>
  </si>
  <si>
    <t>ООО "ПКФ "АРХАНГЕЛОВСКАЯ"</t>
  </si>
  <si>
    <t>5638061010</t>
  </si>
  <si>
    <t>460514, Оренбургская обл., Оренбургский р-н, с. Архангеловка, ул. Центральная, д. 69/1</t>
  </si>
  <si>
    <t>8 (3532) 39-47-25, 8 (303) 392-63-52</t>
  </si>
  <si>
    <t>olga_pkf@inbox.ru</t>
  </si>
  <si>
    <t>2BE386c4ad4501b11e3b3c3005056917125</t>
  </si>
  <si>
    <t>09061977</t>
  </si>
  <si>
    <t>066234063172</t>
  </si>
  <si>
    <t>ООО "ОРЕНБУРГБИЗНЕСРЕСУРС"</t>
  </si>
  <si>
    <t>5638070390</t>
  </si>
  <si>
    <t>460507, Оренбургская обл., Оренбургский р-н, Пригородный п., ул. Нежинская, д. 69</t>
  </si>
  <si>
    <t>8 (3532) 74-46-60</t>
  </si>
  <si>
    <t>oren56@rbrcorp.ru</t>
  </si>
  <si>
    <t>2BE640aebee36cd476898cbd79dc14f804c</t>
  </si>
  <si>
    <t>05297430</t>
  </si>
  <si>
    <t>066234064176</t>
  </si>
  <si>
    <t>ООО "АГРОПРОГРЕСС"</t>
  </si>
  <si>
    <t>5609030272</t>
  </si>
  <si>
    <t>460507, Оренбургская обл., Оренбургский р-н, Пригородный п., ул. Лесная, 2, А</t>
  </si>
  <si>
    <t>2BEa923b97618fb11e3aa04005056917125</t>
  </si>
  <si>
    <t>23926125</t>
  </si>
  <si>
    <t>066234020502</t>
  </si>
  <si>
    <t>ООО "СВМ"</t>
  </si>
  <si>
    <t>5638030446</t>
  </si>
  <si>
    <t>460512, Оренбургская обл., Оренбургский р-н, с. Подгородняя Покровка, ул.26 Км</t>
  </si>
  <si>
    <t>8 (3532) 45-07-65</t>
  </si>
  <si>
    <t>2BE43c0d8b69d1311e296a4005056917125</t>
  </si>
  <si>
    <t>94516632</t>
  </si>
  <si>
    <t>066234061631</t>
  </si>
  <si>
    <t>5638064170</t>
  </si>
  <si>
    <t>460525, Оренбургская обл., Оренбургский р-н, с. Благословенка, ул. Кооперативная, д. 7</t>
  </si>
  <si>
    <t>2BEbbf7d90abf0011e3a5d2005056917125</t>
  </si>
  <si>
    <t>23865056</t>
  </si>
  <si>
    <t>066234063509</t>
  </si>
  <si>
    <t>ООО "АВТОКАСКАД"</t>
  </si>
  <si>
    <t>5638052418</t>
  </si>
  <si>
    <t>460507, Оренбургская обл., Оренбургский р-н, Пригородный п., км 13 Км Шоссе Оренбург-Орск</t>
  </si>
  <si>
    <t>8 (3532) 64-71-57</t>
  </si>
  <si>
    <t>2BEae2b62aaeaa911e2a2c2005056917125</t>
  </si>
  <si>
    <t>84497997</t>
  </si>
  <si>
    <t>066234062144</t>
  </si>
  <si>
    <t>honda-oren.ru</t>
  </si>
  <si>
    <t>ООО "ОРЕНБУРГКРАНСЕРВИС"</t>
  </si>
  <si>
    <t>5638024386</t>
  </si>
  <si>
    <t>8 (3532) 76-33-70</t>
  </si>
  <si>
    <t>2BE806304999a034126931e606321793a89</t>
  </si>
  <si>
    <t>71043579</t>
  </si>
  <si>
    <t>066234021740</t>
  </si>
  <si>
    <t>ООО "СТРОНГ"</t>
  </si>
  <si>
    <t>5638064565</t>
  </si>
  <si>
    <t>460507, Оренбургская обл., Оренбургский р-н, Пригородный п., ул. Западная, д. 3</t>
  </si>
  <si>
    <t>8 (3532) 44-10-01</t>
  </si>
  <si>
    <t>23873328</t>
  </si>
  <si>
    <t>066234063549</t>
  </si>
  <si>
    <t>ООО "СОКОЛ"</t>
  </si>
  <si>
    <t>5638066080</t>
  </si>
  <si>
    <t>460507, Оренбургская обл., Оренбургский р-н, Пригородный п., ул.Солнечная, д.6</t>
  </si>
  <si>
    <t>Дуликов</t>
  </si>
  <si>
    <t>2BE6fc4bcf6e20345f8bd8ca466eb74a564</t>
  </si>
  <si>
    <t>23906418</t>
  </si>
  <si>
    <t>066234063709</t>
  </si>
  <si>
    <t>5638073168</t>
  </si>
  <si>
    <t>460511, Оренбургская обл., Оренбургский р-н, с. Подгородняя Покровка, ул. Почтовая, д. 1, КВАРТИРА 1</t>
  </si>
  <si>
    <t>8 (890) 336-66-45</t>
  </si>
  <si>
    <t>v.t.i-82@mail.ru</t>
  </si>
  <si>
    <t>2BE39e9556bb3aa471fa678a1fad15684ba</t>
  </si>
  <si>
    <t>25297643</t>
  </si>
  <si>
    <t>066234064464</t>
  </si>
  <si>
    <t>ООО "АТС"</t>
  </si>
  <si>
    <t>5638072189</t>
  </si>
  <si>
    <t>460550, Оренбургская обл., Оренбургский р-н, п.Чебеньки, ул.Строителей, д.2</t>
  </si>
  <si>
    <t>2BE4e9c9bc2023147dfaf99933a9ee21b61</t>
  </si>
  <si>
    <t>19403798</t>
  </si>
  <si>
    <t>066234064358</t>
  </si>
  <si>
    <t>ООО "СКАЙНЕТ СЕРВИС"</t>
  </si>
  <si>
    <t>5610211450</t>
  </si>
  <si>
    <t>460520, Оренбургская обл, Оренбургский р-н, с.Нежинка, ул.Чкалова, д.78, кв.1</t>
  </si>
  <si>
    <t>2BE3a513d58127b4ebe927a4f3c84fb0cd9</t>
  </si>
  <si>
    <t>23911997</t>
  </si>
  <si>
    <t>066364076449</t>
  </si>
  <si>
    <t>ООО "ДМСТРОЙ"</t>
  </si>
  <si>
    <t>5611079780</t>
  </si>
  <si>
    <t>460511, Оренбургская обл., Оренбургский р-н, с. Павловка, ул. Просторная, д. 8, кв 1</t>
  </si>
  <si>
    <t>278080dm@mail.ru</t>
  </si>
  <si>
    <t>2BEc6716d158e0248dab77457ce5a4ecae6</t>
  </si>
  <si>
    <t>09988295</t>
  </si>
  <si>
    <t>066368067155</t>
  </si>
  <si>
    <t>5638030580</t>
  </si>
  <si>
    <t>460517, Оренбургская обл., Оренбургский р-н, Юный п., ул. Рабочая, д. 80, 1</t>
  </si>
  <si>
    <t>8 (3532) 57-68-67</t>
  </si>
  <si>
    <t>2BE72f44e817b6a4a69bfce4275739bc673</t>
  </si>
  <si>
    <t>95660041</t>
  </si>
  <si>
    <t>066234061646</t>
  </si>
  <si>
    <t>ООО "ЭКСТРИМ-ПАРК"</t>
  </si>
  <si>
    <t>5638031312</t>
  </si>
  <si>
    <t>exstrimpark@rambler.ru</t>
  </si>
  <si>
    <t>2BEb4e412302b3211e3a2a1005056917125</t>
  </si>
  <si>
    <t>95668893</t>
  </si>
  <si>
    <t>066234061730</t>
  </si>
  <si>
    <t>030000185281</t>
  </si>
  <si>
    <t>ООО "РЕГИОН-ПРОДУКТ"</t>
  </si>
  <si>
    <t>5638025319</t>
  </si>
  <si>
    <t>460503, Оренбургская обл., Оренбургский р-н, с. Дедуровка, км 31-Й (Трасса Оренбург - Илек Тер.), зд. 6, ОФИС 1</t>
  </si>
  <si>
    <t>e_mailme@bk.ru, 904752@mail.ru</t>
  </si>
  <si>
    <t>2BEb340a97694ff11e2ba91005056917125</t>
  </si>
  <si>
    <t>71958741</t>
  </si>
  <si>
    <t>066234061061</t>
  </si>
  <si>
    <t>020000012038</t>
  </si>
  <si>
    <t>ООО "ГРУППА КОМПАНИЙ "РЕСПЕКТ"</t>
  </si>
  <si>
    <t>5638023431</t>
  </si>
  <si>
    <t>460555, Оренбургская обл., Оренбургский р-н, Весенний п., ул. Беляевская, д. 36</t>
  </si>
  <si>
    <t>8 (3532) 29-38-08, 8 (3537) 29-38-08, 8 (3532) 57-83-83</t>
  </si>
  <si>
    <t>ooomk28@yandex.ru</t>
  </si>
  <si>
    <t>2BEfb42583aa7624594a1549622ab08edf2</t>
  </si>
  <si>
    <t>13662211</t>
  </si>
  <si>
    <t>066234020935</t>
  </si>
  <si>
    <t>5610140047</t>
  </si>
  <si>
    <t>460501, Оренбургская обл., Оренбургский р-н, с. Южный Урал, ул.Новая (Колос Снт), д. 13</t>
  </si>
  <si>
    <t>sales.omg056@yandex.ru</t>
  </si>
  <si>
    <t>2BEb9b7009897a74bd5b281a912d76dd292</t>
  </si>
  <si>
    <t>91843661</t>
  </si>
  <si>
    <t>066364069802</t>
  </si>
  <si>
    <t>5610147934</t>
  </si>
  <si>
    <t>460508, Оренбургская обл., Оренбургский р-н, п. Ленина, ул. Молодежная, д. 2В</t>
  </si>
  <si>
    <t>saturn-oren@yandex.ru</t>
  </si>
  <si>
    <t>2BE1e82ccec1a9711e3ba68005056917125</t>
  </si>
  <si>
    <t>11911555</t>
  </si>
  <si>
    <t>066364072023</t>
  </si>
  <si>
    <t>030000050671</t>
  </si>
  <si>
    <t>5638070946</t>
  </si>
  <si>
    <t>460507, Оренбургская обл., Оренбургский р-н, Пригородный п., ул. Дружбы, д. 15</t>
  </si>
  <si>
    <t>Мухаметзянов</t>
  </si>
  <si>
    <t>natasha999999999@mail.ru, stroiservis.2009@yandex.ru, torgi@kavix.ru</t>
  </si>
  <si>
    <t>2BE2c4dab0c73dd4306a1486e873dbc0fac</t>
  </si>
  <si>
    <t>06514639</t>
  </si>
  <si>
    <t>066234064231</t>
  </si>
  <si>
    <t>ООО "ПРИГОРОДНАЯ КОТЕЛЬНАЯ"</t>
  </si>
  <si>
    <t>5638075704</t>
  </si>
  <si>
    <t>460507, Оренбургская обл., Оренбургский р-н, Пригородный п., ул. Луговая, д. 4</t>
  </si>
  <si>
    <t>40863478</t>
  </si>
  <si>
    <t>066234065736</t>
  </si>
  <si>
    <t>ООО "ВУЭП"</t>
  </si>
  <si>
    <t>5638028616</t>
  </si>
  <si>
    <t>460507, Оренбургская обл., Оренбургский р-н, Пригородный п., ул. Школьная, 2, 4</t>
  </si>
  <si>
    <t>8 (3532) 55-29-48, 8 (3532) 57-50-80</t>
  </si>
  <si>
    <t>2BEe466d7e60480474e90f8d49daecfb2ae</t>
  </si>
  <si>
    <t>78572878</t>
  </si>
  <si>
    <t>066234061444</t>
  </si>
  <si>
    <t>ООО "УРАЛ - РЕЗЕРВ - КОНТРАКТ"</t>
  </si>
  <si>
    <t>5638019717</t>
  </si>
  <si>
    <t>460555, Оренбургская обл., Оренбургский р-н, Весенний п., ул. Набережная, д. 12</t>
  </si>
  <si>
    <t>8 (3532) 76-44-55</t>
  </si>
  <si>
    <t>2BE136530865e4c11e3a570005056917125</t>
  </si>
  <si>
    <t>57284632</t>
  </si>
  <si>
    <t>066234020556</t>
  </si>
  <si>
    <t>5638068552</t>
  </si>
  <si>
    <t>460507, Оренбургская обл., Оренбургский р-н, Пригородный п., ул. Чкаловская, д. 6</t>
  </si>
  <si>
    <t>2BE1565e7b5065647d2a8745a4dc6f08e35</t>
  </si>
  <si>
    <t>23958929</t>
  </si>
  <si>
    <t>066234063991</t>
  </si>
  <si>
    <t>ООО "ФИЛОСОФИЯ-ТУРИЗМА"</t>
  </si>
  <si>
    <t>5638058064</t>
  </si>
  <si>
    <t>460507, Оренбургская обл., Оренбургский р-н, Пригородный п., ул. Лесная, д. 2Е, КВАРТИРА 40</t>
  </si>
  <si>
    <t>2BE9a610a6a833611e39a03005056917125</t>
  </si>
  <si>
    <t>90484645</t>
  </si>
  <si>
    <t>066234062851</t>
  </si>
  <si>
    <t>ООО "МАКС-2000"</t>
  </si>
  <si>
    <t>5612064507</t>
  </si>
  <si>
    <t>8 (3532) 48-05-55</t>
  </si>
  <si>
    <t>2BE436630a97b3f4070b45079d7404c386b</t>
  </si>
  <si>
    <t>81244646</t>
  </si>
  <si>
    <t>066234062403</t>
  </si>
  <si>
    <t>ООО "АЛЬЯНС СУДЕБНЫХ ЭКСПЕРТОВ"</t>
  </si>
  <si>
    <t>5638071851</t>
  </si>
  <si>
    <t>460520, Оренбургская обл., Оренбургский р-н, с.Нежинка, ул.Юбилейная, д.4, КВАРТИРА 1</t>
  </si>
  <si>
    <t>2BE9650da71717142ffa825827dad9772e1</t>
  </si>
  <si>
    <t>16108900</t>
  </si>
  <si>
    <t>066234064327</t>
  </si>
  <si>
    <t>ООО "МПП КОЛХОЗ ИМЕНИ ЛЕНИНА"</t>
  </si>
  <si>
    <t>5638074130</t>
  </si>
  <si>
    <t>460503, Оренбургская обл, Оренбургский р-н, с.Дедуровка, км.31-й (Трасса Оренбург - Илек тер.), д.6, оф.2</t>
  </si>
  <si>
    <t>2BE2fc8c73e1022421ca94f4e90d5aee277</t>
  </si>
  <si>
    <t>32846141</t>
  </si>
  <si>
    <t>066234064946</t>
  </si>
  <si>
    <t>5638077162</t>
  </si>
  <si>
    <t>460520, Оренбургская обл., Оренбургский р-н, с. Нежинка, ул. Строительная, д. 5</t>
  </si>
  <si>
    <t>Зинкин</t>
  </si>
  <si>
    <t>2BE79ad4300edad4b22944338e7e55a1a99</t>
  </si>
  <si>
    <t>44978818</t>
  </si>
  <si>
    <t>066234066529</t>
  </si>
  <si>
    <t>ООО ЮФ "ЭКОПРЭКС"</t>
  </si>
  <si>
    <t>5610041670</t>
  </si>
  <si>
    <t>460525, Оренбургская обл., Оренбургский р-н, с. Благословенка, ул. Набережная, д. 5/1</t>
  </si>
  <si>
    <t>8 (3532) 50-56-25, 8 (3537) 33-63-44, 8 (3532) 33-63-44</t>
  </si>
  <si>
    <t>ekoprex@mail.esoo.ru, ecoprex@esoo.ru</t>
  </si>
  <si>
    <t>2BE57a2084c63dc11e3b647005056917125</t>
  </si>
  <si>
    <t>23949652</t>
  </si>
  <si>
    <t>066364030859</t>
  </si>
  <si>
    <t>ekoprex.ru</t>
  </si>
  <si>
    <t>ООО "КАДАСТР"</t>
  </si>
  <si>
    <t>5638016032</t>
  </si>
  <si>
    <t>460532, Оренбургская обл., Оренбургский р-н, с. имени 9 Января, ул. Коммунаров, д. 66</t>
  </si>
  <si>
    <t>Амрахова</t>
  </si>
  <si>
    <t>Тофиговна</t>
  </si>
  <si>
    <t>8 (3532) 76-92-63</t>
  </si>
  <si>
    <t>2BE06a644eb180a42e788e142115f8f98d9</t>
  </si>
  <si>
    <t>46760880</t>
  </si>
  <si>
    <t>066234020244</t>
  </si>
  <si>
    <t>ООО "МЕРЕКЕ"</t>
  </si>
  <si>
    <t>5638059928</t>
  </si>
  <si>
    <t>460550, Оренбургская обл., Оренбургский р-н, п. Чебеньки, ул. Южная, д. 22</t>
  </si>
  <si>
    <t>Куанаев</t>
  </si>
  <si>
    <t>2BE1bbbf3a0a6ea468a8d6c7bdf7cf58d18</t>
  </si>
  <si>
    <t>34224389</t>
  </si>
  <si>
    <t>066234063055</t>
  </si>
  <si>
    <t>ООО "ЮРИСТИНА"</t>
  </si>
  <si>
    <t>0268062956</t>
  </si>
  <si>
    <t>460520, Оренбургская обл., Оренбургский р-н, с. Нежинка, ул. Александровская, д. 23/1, КВАРТИРА 18</t>
  </si>
  <si>
    <t>Елаева</t>
  </si>
  <si>
    <t>2BEbfaeb80a7cfb4773a595017a08073eb7</t>
  </si>
  <si>
    <t>31230739</t>
  </si>
  <si>
    <t>066364085959</t>
  </si>
  <si>
    <t>5638064710</t>
  </si>
  <si>
    <t>460532, Оренбургская обл, Оренбургский р-н, с.имени 9 Января, ул.Павловское лесничество, д.10, кв.1</t>
  </si>
  <si>
    <t>Рукомойников</t>
  </si>
  <si>
    <t>2BE2e447d3bdfbb4a659ca58bc464674adc</t>
  </si>
  <si>
    <t>23878395</t>
  </si>
  <si>
    <t>066234063564</t>
  </si>
  <si>
    <t>ООО "ЛОКСТАР"</t>
  </si>
  <si>
    <t>5638057141</t>
  </si>
  <si>
    <t>460520, Оренбургская обл., Оренбургский р-н, с.Нежинка, ул.Молодежная, д.11, 1</t>
  </si>
  <si>
    <t>8 (3537) 60-15-08, 8 (3532) 60-15-08</t>
  </si>
  <si>
    <t>66657670</t>
  </si>
  <si>
    <t>066234062748</t>
  </si>
  <si>
    <t>5638058667</t>
  </si>
  <si>
    <t>460507, Оренбургская обл., Оренбургский р-н, Пригородный п., ул. Цветочная, д. 24</t>
  </si>
  <si>
    <t>2BE3132d8d716634123ba9303a1a41012e7</t>
  </si>
  <si>
    <t>91846642</t>
  </si>
  <si>
    <t>066234062917</t>
  </si>
  <si>
    <t>ООО "ЗАКРЫТЫЙ КЛУБ "ДИСКОНТ"</t>
  </si>
  <si>
    <t>5611057955</t>
  </si>
  <si>
    <t>Архишин</t>
  </si>
  <si>
    <t>8 (3532) 37-04-29, 8 (3532) 58-86-68</t>
  </si>
  <si>
    <t>61233633</t>
  </si>
  <si>
    <t>066368062980</t>
  </si>
  <si>
    <t>ООО "АВТОМАРКЕТ 123"</t>
  </si>
  <si>
    <t>5638072823</t>
  </si>
  <si>
    <t>460507, Оренбургская обл., Оренбургский р-н, Пригородный п., ул. Парковая, д. 3</t>
  </si>
  <si>
    <t>2BEf4e4ac93bc2c48f4a1024a256e4c629b</t>
  </si>
  <si>
    <t>21824047</t>
  </si>
  <si>
    <t>066234064427</t>
  </si>
  <si>
    <t>ООО "ТЕХНОЛОГИЯ ЧИСТОТЫ"</t>
  </si>
  <si>
    <t>5638066114</t>
  </si>
  <si>
    <t>460508, Оренбургская обл., Оренбургский р-н, п.Ленина, Северный пер., д.7</t>
  </si>
  <si>
    <t>23909471</t>
  </si>
  <si>
    <t>066234063712</t>
  </si>
  <si>
    <t>ООО "ЭВЕНТС ПАРТНЁР"</t>
  </si>
  <si>
    <t>5638063995</t>
  </si>
  <si>
    <t>460511, Оренбургская обл., Оренбургский р-н, с. Подгородняя Покровка, ул. 30 лет Победы, д. 50</t>
  </si>
  <si>
    <t>2BEe33051a57a374ce1a56345e330ec7076</t>
  </si>
  <si>
    <t>23860076</t>
  </si>
  <si>
    <t>066234063488</t>
  </si>
  <si>
    <t>ЧУ ДПО "СИСТЕМЫ БЕЗОПАСНОСТИ"</t>
  </si>
  <si>
    <t>5638061934</t>
  </si>
  <si>
    <t>460532, Оренбургская обл., Оренбургский р-н, с. имени 9 Января, ул. Артиллерийская, д. 27</t>
  </si>
  <si>
    <t>2BE720391e4646c11e28438005056917125</t>
  </si>
  <si>
    <t>11933999</t>
  </si>
  <si>
    <t>066234063268</t>
  </si>
  <si>
    <t>ООО "ВЕРНИКА"</t>
  </si>
  <si>
    <t>5611029549</t>
  </si>
  <si>
    <t>460501, Оренбургская обл., Оренбургский р-н, с. Южный Урал, ул. Южная, д. 5</t>
  </si>
  <si>
    <t>2BEfecfcf6c76c3407f902fe97dac8f01b0</t>
  </si>
  <si>
    <t>71041238</t>
  </si>
  <si>
    <t>066368016827</t>
  </si>
  <si>
    <t>ООО "НЕЖИНСКАЯ ПОЛЯНА"</t>
  </si>
  <si>
    <t>5638068224</t>
  </si>
  <si>
    <t>460520, Оренбургская обл., Оренбургский р-н, с. Нежинка, ул. Оренбургская, д. 2А, пом. 1</t>
  </si>
  <si>
    <t>Кнышов</t>
  </si>
  <si>
    <t>2BE622db1075c974b44a916136768bd09e3</t>
  </si>
  <si>
    <t>23935791</t>
  </si>
  <si>
    <t>066234063954</t>
  </si>
  <si>
    <t>ООО "БЮРО "АЛЬФА"</t>
  </si>
  <si>
    <t>5638050964</t>
  </si>
  <si>
    <t>460520, Оренбургская обл., Оренбургский р-н, с. Нежинка, ул. Садовое Кольцо, д. 25</t>
  </si>
  <si>
    <t>8 (3532) 77-52-52</t>
  </si>
  <si>
    <t>2BEaf33af6625a211e38766005056917125</t>
  </si>
  <si>
    <t>99872277</t>
  </si>
  <si>
    <t>066234061957</t>
  </si>
  <si>
    <t>ООО "Б-ГРУПП"</t>
  </si>
  <si>
    <t>5638060715</t>
  </si>
  <si>
    <t>2BEde701fb0379d11e283a8005056917125</t>
  </si>
  <si>
    <t>09065337</t>
  </si>
  <si>
    <t>066234063140</t>
  </si>
  <si>
    <t>5638064396</t>
  </si>
  <si>
    <t>460511, Оренбургская обл., Оренбургский р-н, с. Подгородняя Покровка, ул. 30 лет Победы, д. 5</t>
  </si>
  <si>
    <t>Михальчинец</t>
  </si>
  <si>
    <t>2BE6f6b73566fbb4e98bedfea5ca69cbaca</t>
  </si>
  <si>
    <t>23869893</t>
  </si>
  <si>
    <t>066234063532</t>
  </si>
  <si>
    <t>ООО "ДВЕНАДЦАТЬ"</t>
  </si>
  <si>
    <t>5638068658</t>
  </si>
  <si>
    <t>460501, Оренбургская обл., Оренбургский р-н, с. Южный Урал, ул. Буденного, д. 12Б</t>
  </si>
  <si>
    <t>00349079</t>
  </si>
  <si>
    <t>066234063999</t>
  </si>
  <si>
    <t>АО "ОРЕНБУРГСКОЕ" ПО ПЛЕМЕННОЙ РАБОТЕ</t>
  </si>
  <si>
    <t>5638000466</t>
  </si>
  <si>
    <t>460524, Оренбургская обл., Оренбургский р-н, п. Соловьевка, ул. Центральная, 32, А</t>
  </si>
  <si>
    <t>8 (3532) 39-83-96, 8 (3532) 39-83-93, 8 (353) 039-83-93</t>
  </si>
  <si>
    <t>2BE4ee6aaac60a611e3b39a005056917125</t>
  </si>
  <si>
    <t>00514621</t>
  </si>
  <si>
    <t>066234020037</t>
  </si>
  <si>
    <t>5611066660</t>
  </si>
  <si>
    <t>460501, Оренбургская обл., Оренбургский р-н, с. Южный Урал, ул. Большая Кольцевая, д. 99</t>
  </si>
  <si>
    <t>Щепачева</t>
  </si>
  <si>
    <t>8 (3532) 52-29-15</t>
  </si>
  <si>
    <t>pusy_999@mail.ru</t>
  </si>
  <si>
    <t>2BE740d295830124212855ad651387081e3</t>
  </si>
  <si>
    <t>11932592</t>
  </si>
  <si>
    <t>066368064071</t>
  </si>
  <si>
    <t>ООО "СИРИУС-2"</t>
  </si>
  <si>
    <t>5638064068</t>
  </si>
  <si>
    <t>460532, Оренбургская обл, Оренбургский р-н, с.имени 9 Января, ул.Сосновая, д.28</t>
  </si>
  <si>
    <t>2BE9be779b27db611e3a5e4005056917125</t>
  </si>
  <si>
    <t>23827601</t>
  </si>
  <si>
    <t>066234063498</t>
  </si>
  <si>
    <t>ЗАО "СВЯЗЬ-ИНВЕСТ"</t>
  </si>
  <si>
    <t>5638015455</t>
  </si>
  <si>
    <t>8 (3532) 78-16-80, 8 (3532) 26-39-77</t>
  </si>
  <si>
    <t>orensvyaz@mail.ru, nyk@no.orb.ru, silverd941@gmail.com</t>
  </si>
  <si>
    <t>2BE65570d324d7d11e29b95005056917125</t>
  </si>
  <si>
    <t>46745745</t>
  </si>
  <si>
    <t>066234021213</t>
  </si>
  <si>
    <t>ООО "ОМК "ОРЕНСТРОЙГРУПП"</t>
  </si>
  <si>
    <t>5638064910</t>
  </si>
  <si>
    <t>460508, Оренбургская обл., Оренбургский р-н, п. Ленина, ул. Школьная, д. 43</t>
  </si>
  <si>
    <t>mail@gksmk.su, 963327@mail.ru</t>
  </si>
  <si>
    <t>2BE8acf481fbd0e4acd87c3b336e3db7b73</t>
  </si>
  <si>
    <t>23883120</t>
  </si>
  <si>
    <t>066234063584</t>
  </si>
  <si>
    <t>5638062487</t>
  </si>
  <si>
    <t>460555, Оренбургская обл., Оренбургский р-н, Весенний п., ул. Беляевская, д. 28 А</t>
  </si>
  <si>
    <t>2BEab82c06cd0db44c09f23f404760fce70</t>
  </si>
  <si>
    <t>14826962</t>
  </si>
  <si>
    <t>066234063329</t>
  </si>
  <si>
    <t>ООО "УИК "МАРЬИНО"</t>
  </si>
  <si>
    <t>5638065738</t>
  </si>
  <si>
    <t>460525, Оренбургская обл., Оренбургский р-н, с.Благословенка, ул.Набережная, д.2</t>
  </si>
  <si>
    <t>2BE70b595bda9b44d5e88c47827da3706a0</t>
  </si>
  <si>
    <t>23899428</t>
  </si>
  <si>
    <t>066234063670</t>
  </si>
  <si>
    <t>kp-marino.ru</t>
  </si>
  <si>
    <t>ЗАО "УКСАР"</t>
  </si>
  <si>
    <t>5638024788</t>
  </si>
  <si>
    <t>8 (3532) 77-77-99, 8 (3532) 77-01-97, 8 (3532) 77-81-79</t>
  </si>
  <si>
    <t>2BEb468da6c89b048f2a0a9edc9e99d8a94</t>
  </si>
  <si>
    <t>71951986</t>
  </si>
  <si>
    <t>066234061025</t>
  </si>
  <si>
    <t>uksar.info, 2010-1.html</t>
  </si>
  <si>
    <t>ООО "ГРАЖДАНСКАЯ ЗАЩИТА"</t>
  </si>
  <si>
    <t>5638050957</t>
  </si>
  <si>
    <t>2BE049eaa985a3611e294fa005056917125</t>
  </si>
  <si>
    <t>99871483</t>
  </si>
  <si>
    <t>066234061956</t>
  </si>
  <si>
    <t>ООО "ЕВРО-ЛИНКС"</t>
  </si>
  <si>
    <t>5638031344</t>
  </si>
  <si>
    <t>460532, Оренбургская обл., Оренбургский р-н, с. имени 9 Января, ул. Сельскохозяйственная, д. 7</t>
  </si>
  <si>
    <t>8 (3532) 77-67-37</t>
  </si>
  <si>
    <t>2BE0289936a7cfb11e3a51b005056917125</t>
  </si>
  <si>
    <t>95668930</t>
  </si>
  <si>
    <t>066234061733</t>
  </si>
  <si>
    <t>ООО "ВАРИАНТ 56"</t>
  </si>
  <si>
    <t>5638057078</t>
  </si>
  <si>
    <t>460518, Оренбургская обл., Оренбургский р-н, Горный п., ул. Рабочая, д. 37, 2</t>
  </si>
  <si>
    <t>Пряничникова</t>
  </si>
  <si>
    <t>2BE9729c8997cfa47a39a5824403746fc09</t>
  </si>
  <si>
    <t>66659309</t>
  </si>
  <si>
    <t>066234062740</t>
  </si>
  <si>
    <t>ООО СК "УГНСИ"</t>
  </si>
  <si>
    <t>5638072083</t>
  </si>
  <si>
    <t>460515, Оренбургская обл., Оренбургский р-н, с. Зубаревка, ул. Молодежная, д. 20, КВАРТИРА 1</t>
  </si>
  <si>
    <t>Вуколов</t>
  </si>
  <si>
    <t>2BE4ff15e9d9d844d629ad87fcd2ecc4eae</t>
  </si>
  <si>
    <t>19172005</t>
  </si>
  <si>
    <t>066234064348</t>
  </si>
  <si>
    <t>ООО "АГРОДОРПРОЕКТ"</t>
  </si>
  <si>
    <t>5638003724</t>
  </si>
  <si>
    <t>460520, Оренбургская обл., Оренбургский р-н, с. Нежинка, ул. Солнечная, д. 16</t>
  </si>
  <si>
    <t>8 (3537) 63-00-86</t>
  </si>
  <si>
    <t>adproekt@rambler.ru, torgi@kavix.ru</t>
  </si>
  <si>
    <t>2BE4bdb9e8bf5fc4f9b877f1f0fba8f4d98</t>
  </si>
  <si>
    <t>23902478</t>
  </si>
  <si>
    <t>066234023160</t>
  </si>
  <si>
    <t>5610079346</t>
  </si>
  <si>
    <t>460507, Оренбургская обл., Оренбургский р-н, Пригородный п., ул. Правды, д. 20</t>
  </si>
  <si>
    <t>Жаткина</t>
  </si>
  <si>
    <t>2BM-5610079346-563801001-201803131151256505573</t>
  </si>
  <si>
    <t>71048720</t>
  </si>
  <si>
    <t>066373062412</t>
  </si>
  <si>
    <t>ООО "АГЕНТСТВО НЕДВИЖИМОСТИ "АЛАТЫРЬ"</t>
  </si>
  <si>
    <t>5638074757</t>
  </si>
  <si>
    <t>460507, Оренбургская обл., Оренбургский р-н, Пригородный п., ул. Озерная, д. 21</t>
  </si>
  <si>
    <t>Чернявская</t>
  </si>
  <si>
    <t>2BEc6e43b35d84741b3a232b083884a1c26</t>
  </si>
  <si>
    <t>35729507</t>
  </si>
  <si>
    <t>066234065219</t>
  </si>
  <si>
    <t>ООО "ПРОМЭЛЕКТРОМОНТАЖ 1"</t>
  </si>
  <si>
    <t>5610162315</t>
  </si>
  <si>
    <t>460507, Оренбургская обл., Оренбургский р-н, Пригородный п., ул. Северная, д. 2, ПОМЕЩЕНИЕ 8</t>
  </si>
  <si>
    <t>2BE408cf6856dcf4ad994f0ca292cf27852</t>
  </si>
  <si>
    <t>13660287</t>
  </si>
  <si>
    <t>066364075408</t>
  </si>
  <si>
    <t>ООО "НИКС+"</t>
  </si>
  <si>
    <t>5638018181</t>
  </si>
  <si>
    <t>460520, Оренбургская обл., Оренбургский р-н, с. Нежинка, ул. Садовое Кольцо, д. 191</t>
  </si>
  <si>
    <t>support@nixplus.ru</t>
  </si>
  <si>
    <t>2BE28cd41b003f44cbeb86fa0b9f3bef324</t>
  </si>
  <si>
    <t>11946559</t>
  </si>
  <si>
    <t>066234020449</t>
  </si>
  <si>
    <t>ООО "КРИСТ"</t>
  </si>
  <si>
    <t>5638062688</t>
  </si>
  <si>
    <t>460532, Оренбургская обл, Оренбургский р-н, с.имени 9 Января, ул.Железнодорожная, д.3</t>
  </si>
  <si>
    <t>11910716</t>
  </si>
  <si>
    <t>066234063351</t>
  </si>
  <si>
    <t>ООО "СЕВАНШ"</t>
  </si>
  <si>
    <t>5638050820</t>
  </si>
  <si>
    <t>460507, Оренбургская обл., Оренбургский р-н, Пригородный п., ул. Магистральная, д. 21</t>
  </si>
  <si>
    <t>Хабарова</t>
  </si>
  <si>
    <t>8 (3532) 20-72-25</t>
  </si>
  <si>
    <t>2BEcbce2b7d0fd64c0fb835deb72a09158d</t>
  </si>
  <si>
    <t>99869826</t>
  </si>
  <si>
    <t>066234061943</t>
  </si>
  <si>
    <t>ООО "ФУДКОРТ"</t>
  </si>
  <si>
    <t>5638053309</t>
  </si>
  <si>
    <t>460507, Оренбургская обл., Оренбургский р-н, Пригородный п., ул. Центральная, д. 49</t>
  </si>
  <si>
    <t>Дзагоева</t>
  </si>
  <si>
    <t>Шотаевна</t>
  </si>
  <si>
    <t>2BE5ddbb340264e45428822183c7a025c00</t>
  </si>
  <si>
    <t>85318838</t>
  </si>
  <si>
    <t>066234062256</t>
  </si>
  <si>
    <t>ООО "СГ АЛЬЯНС"</t>
  </si>
  <si>
    <t>5638073376</t>
  </si>
  <si>
    <t>460501, Оренбургская обл., Оренбургский р-н, с. Южный Урал, ул. Лермонтова, д. 22</t>
  </si>
  <si>
    <t>2BE36329e335fc3451690f549942923b07b</t>
  </si>
  <si>
    <t>28226131</t>
  </si>
  <si>
    <t>066234064565</t>
  </si>
  <si>
    <t>ООО "ТК "ПАРТНЕР 56"</t>
  </si>
  <si>
    <t>5638062769</t>
  </si>
  <si>
    <t>8 (3532) 37-14-13</t>
  </si>
  <si>
    <t>2BEfd9393585e3511e3b0c0005056917125</t>
  </si>
  <si>
    <t>11935372</t>
  </si>
  <si>
    <t>066234063359</t>
  </si>
  <si>
    <t>ООО "ВАЛЕНСИЯ"</t>
  </si>
  <si>
    <t>5638031129</t>
  </si>
  <si>
    <t>460507, Оренбургская обл., Оренбургский р-н, Пригородный п., ул. Парковая, д. 24</t>
  </si>
  <si>
    <t>8 (3532) 63-85-50, 8 (3537) 63-85-50</t>
  </si>
  <si>
    <t>lego7419@ya.ru</t>
  </si>
  <si>
    <t>2BEac8a1f38daf911e18a2b005056917125</t>
  </si>
  <si>
    <t>95663418</t>
  </si>
  <si>
    <t>066234061706</t>
  </si>
  <si>
    <t>ООО "РЕМБЫТ"</t>
  </si>
  <si>
    <t>5638065939</t>
  </si>
  <si>
    <t>460532, Оренбургская обл., Оренбургский р-н, с. имени 9 Января, ул. Пушкинская, д. 41</t>
  </si>
  <si>
    <t>2BEb28a8a3f4d2f4aa1b9a545b8b65a2b57</t>
  </si>
  <si>
    <t>23907234</t>
  </si>
  <si>
    <t>066234063693</t>
  </si>
  <si>
    <t>5638075158</t>
  </si>
  <si>
    <t>460501, Оренбургская обл., Оренбургский р-н, с. Южный Урал, ул. Северная, д. 3, КВАРТИРА 2</t>
  </si>
  <si>
    <t>2BE4af78febb6b64937ba31fcb4a7aa56f6</t>
  </si>
  <si>
    <t>62415421</t>
  </si>
  <si>
    <t>066234065424</t>
  </si>
  <si>
    <t>ООО "ОМГ"</t>
  </si>
  <si>
    <t>5638077620</t>
  </si>
  <si>
    <t>460501, Оренбургская обл., Оренбургский р-н, с. Южный Урал</t>
  </si>
  <si>
    <t>2AE3055e4e7-d48f-441a-ba6b-06bc78a7597d</t>
  </si>
  <si>
    <t>46608304</t>
  </si>
  <si>
    <t>066234066783</t>
  </si>
  <si>
    <t>ООО "Э АСВФ"</t>
  </si>
  <si>
    <t>5638077444</t>
  </si>
  <si>
    <t>460550, Оренбургская обл., Оренбургский р-н, п. Чебеньки, ул. Водяная, д. 7</t>
  </si>
  <si>
    <t>46057011</t>
  </si>
  <si>
    <t>066234066677</t>
  </si>
  <si>
    <t>ООО "СТРОЙГРАД"</t>
  </si>
  <si>
    <t>5638077123</t>
  </si>
  <si>
    <t>Элибековна</t>
  </si>
  <si>
    <t>44908290</t>
  </si>
  <si>
    <t>066234066517</t>
  </si>
  <si>
    <t>ООО "КОНТИНГЕНТ 56"</t>
  </si>
  <si>
    <t>5638077035</t>
  </si>
  <si>
    <t>460511, Оренбургская обл., Оренбургский р-н, с. Подгородняя Покровка, Алмазный пер., д. 62</t>
  </si>
  <si>
    <t>2BEd33f862374bc49908097095a9bc4280e</t>
  </si>
  <si>
    <t>44577054</t>
  </si>
  <si>
    <t>066234120494</t>
  </si>
  <si>
    <t>5638076874</t>
  </si>
  <si>
    <t>460527, Оренбургская обл., Оренбургский р-н, Караванный п., ул. Советская, д. 15, КВАРТИРА 1</t>
  </si>
  <si>
    <t>knigina.buh@yandex.ru</t>
  </si>
  <si>
    <t>2BEb3118304b84b4d22b1995d963b55d573</t>
  </si>
  <si>
    <t>44335598</t>
  </si>
  <si>
    <t>066234066379</t>
  </si>
  <si>
    <t>5638076761</t>
  </si>
  <si>
    <t>460517, Оренбургская обл., Оренбургский р-н, Юный п., ул. Мира, д. 91, КВАРТИРА 2</t>
  </si>
  <si>
    <t>Метелёв</t>
  </si>
  <si>
    <t>43939710</t>
  </si>
  <si>
    <t>066234066309</t>
  </si>
  <si>
    <t>5638076306</t>
  </si>
  <si>
    <t>460542, Оренбургская обл., Оренбургский р-н, с. Сергиевка, ул. Центральная, д. 34А</t>
  </si>
  <si>
    <t>2BE1d48e1eb8d91464c9ca2204a2a249052</t>
  </si>
  <si>
    <t>42710282</t>
  </si>
  <si>
    <t>066234066057</t>
  </si>
  <si>
    <t>ООО "БИЗНЕС АЛЬЯНС"</t>
  </si>
  <si>
    <t>5638076225</t>
  </si>
  <si>
    <t>2BEb59dd086260648a499201fe9c6db0f84</t>
  </si>
  <si>
    <t>42391822</t>
  </si>
  <si>
    <t>066234066031</t>
  </si>
  <si>
    <t>ООО "УРАЛАВТОСЕРВИС"</t>
  </si>
  <si>
    <t>5638074958</t>
  </si>
  <si>
    <t>460529, Оренбургская обл., Оренбургский р-н, с. Паника, ул. Молодежная, д. 6, КВАРТИРА 2</t>
  </si>
  <si>
    <t>Изюмгалеевич</t>
  </si>
  <si>
    <t>36467860</t>
  </si>
  <si>
    <t>066234065312</t>
  </si>
  <si>
    <t>ООО "СТРОЙМАРК"</t>
  </si>
  <si>
    <t>5638074436</t>
  </si>
  <si>
    <t>460520, Оренбургская обл, Оренбургский р-н, с.Нежинка, ул.Центральная, д.34</t>
  </si>
  <si>
    <t>2BE83a8e29669844122afcb0b6abe5d5319</t>
  </si>
  <si>
    <t>34079160</t>
  </si>
  <si>
    <t>066234065056</t>
  </si>
  <si>
    <t>ООО "АЛЕСНИК"</t>
  </si>
  <si>
    <t>5638071354</t>
  </si>
  <si>
    <t>460520, Оренбургская обл., Оренбургский р-н, с. Нежинка, ул. 9 Мая, д. 3</t>
  </si>
  <si>
    <t>Комардин</t>
  </si>
  <si>
    <t>2BEc36b73e46ed64c3eb1bd212688bc92fa</t>
  </si>
  <si>
    <t>12404642</t>
  </si>
  <si>
    <t>066234064273</t>
  </si>
  <si>
    <t>ООО "ФИНКОМ"</t>
  </si>
  <si>
    <t>5638070311</t>
  </si>
  <si>
    <t>2BE8637e8ee0f5f4d6892ef4abd059b367f</t>
  </si>
  <si>
    <t>05152080</t>
  </si>
  <si>
    <t>066234064166</t>
  </si>
  <si>
    <t>ООО "ОСЭСС"</t>
  </si>
  <si>
    <t>5610218624</t>
  </si>
  <si>
    <t>460528, Оренбургская обл., Оренбургский р-н, Весенний п., ул. Центральная, д. 2</t>
  </si>
  <si>
    <t>8 (3532) 76-46-06</t>
  </si>
  <si>
    <t>mk99pto@mail.ru, kocherjenko84@rambler.ru, pmk99@bk.ru</t>
  </si>
  <si>
    <t>2BE4b53892408ed48cd8b364f1f50c3ae02</t>
  </si>
  <si>
    <t>00124038</t>
  </si>
  <si>
    <t>066364078287</t>
  </si>
  <si>
    <t>centr-invest.ru</t>
  </si>
  <si>
    <t>ООО "ТК "УРАЛАПР"</t>
  </si>
  <si>
    <t>5610218494</t>
  </si>
  <si>
    <t>460507, Оренбургская обл., Оренбургский р-н, Пригородный п., ул. Правды, д. 8</t>
  </si>
  <si>
    <t>8 (83532) 9-93-90, 8 (735) 329-93-90</t>
  </si>
  <si>
    <t>2BE7a8b608b1f72498998d76b2af37c1316</t>
  </si>
  <si>
    <t>23960043</t>
  </si>
  <si>
    <t>066364078232</t>
  </si>
  <si>
    <t>ООО "ПЕРФЕКТ"</t>
  </si>
  <si>
    <t>5611076926</t>
  </si>
  <si>
    <t>460501, Оренбургская обл., Оренбургский р-н, с. Южный Урал, ул. Новая, д. 3, КВАРТИРА 4</t>
  </si>
  <si>
    <t>val25031858@mail.ru</t>
  </si>
  <si>
    <t>2BE7e908f253c48469780a45e8cc206e317</t>
  </si>
  <si>
    <t>23959544</t>
  </si>
  <si>
    <t>066368066186</t>
  </si>
  <si>
    <t>ООО "ГАЗПРОМТРАНС"</t>
  </si>
  <si>
    <t>5638068376</t>
  </si>
  <si>
    <t>460540, Оренбургская обл., Оренбургский р-н, Первомайский п., ул. Симонова, д. 3А</t>
  </si>
  <si>
    <t>2BE8878c7bb8835404b87a9aa7f0c37c0d3</t>
  </si>
  <si>
    <t>23957479</t>
  </si>
  <si>
    <t>066234063970</t>
  </si>
  <si>
    <t>ООО "ЛЕГЕНДА"</t>
  </si>
  <si>
    <t>5638067830</t>
  </si>
  <si>
    <t>460507, Оренбургская обл., Оренбургский р-н, Пригородный п., ул. Студенческая, д. 9А, КВАРТИРА 15</t>
  </si>
  <si>
    <t>23931824</t>
  </si>
  <si>
    <t>066234063913</t>
  </si>
  <si>
    <t>ТСН "ГРАНАТ"</t>
  </si>
  <si>
    <t>5638067816</t>
  </si>
  <si>
    <t>460508, Оренбургская обл., Оренбургский р-н, п. Ленина, ул. 65 лет Победы, д. 12/1</t>
  </si>
  <si>
    <t>Габдулхакова</t>
  </si>
  <si>
    <t>vnv-35@bk.ru</t>
  </si>
  <si>
    <t>2BEa9ca4b6b2d854208b004e6c284d9fa9a</t>
  </si>
  <si>
    <t>23827280</t>
  </si>
  <si>
    <t>066234063911</t>
  </si>
  <si>
    <t>5612161116</t>
  </si>
  <si>
    <t>460520, Оренбургская обл., Оренбургский р-н, с. Нежинка, ул. Красногвардейская, д. 25</t>
  </si>
  <si>
    <t>2BE1ee104c100f14d8396e4228a5dfcca21</t>
  </si>
  <si>
    <t>23936980</t>
  </si>
  <si>
    <t>066373065927</t>
  </si>
  <si>
    <t>5612161067</t>
  </si>
  <si>
    <t>23934053</t>
  </si>
  <si>
    <t>066373065866</t>
  </si>
  <si>
    <t>ООО "КАЛЬЯН БАР"</t>
  </si>
  <si>
    <t>5609098136</t>
  </si>
  <si>
    <t>460507, Оренбургская обл., Оренбургский р-н, Пригородный п., ул. Магистральная, д. 67</t>
  </si>
  <si>
    <t>Грачикова</t>
  </si>
  <si>
    <t>8 (3532) 44-05-00</t>
  </si>
  <si>
    <t>2BEede85862f71143c99f8fd6492a724c83</t>
  </si>
  <si>
    <t>23899902</t>
  </si>
  <si>
    <t>066362066645</t>
  </si>
  <si>
    <t>ООО "ВАРС-56"</t>
  </si>
  <si>
    <t>5611070610</t>
  </si>
  <si>
    <t>460555, Оренбургская обл., Оренбургский р-н, Весенний п., ул. Беляевское шоссе, д. 19, ПОМЕЩЕНИЕ 2 ОФИС 205</t>
  </si>
  <si>
    <t>2BEc65b00200f5b4c2d8655811b0d449d98</t>
  </si>
  <si>
    <t>23878461</t>
  </si>
  <si>
    <t>066368064488</t>
  </si>
  <si>
    <t>5638064276</t>
  </si>
  <si>
    <t>460520, Оренбургская обл., Оренбургский р-н, с. Нежинка, ул. Набережная, д. 5</t>
  </si>
  <si>
    <t>Живоденко</t>
  </si>
  <si>
    <t>23867055</t>
  </si>
  <si>
    <t>066234063520</t>
  </si>
  <si>
    <t>ООО ЧОО ОВКО "КАЗАЧЬЯ ОХРАННАЯ СЛУЖБА"</t>
  </si>
  <si>
    <t>6679040999</t>
  </si>
  <si>
    <t>460507, Оренбургская обл., Оренбургский р-н, Пригородный п., ул. Центральная, д. 2/1, КАБИНЕТ 16</t>
  </si>
  <si>
    <t>Жмыхов</t>
  </si>
  <si>
    <t>maa@choobbl.com, choorusich42@mail.ru</t>
  </si>
  <si>
    <t>2BE3734d79a4e02475d9881b13e3cc3fe05</t>
  </si>
  <si>
    <t>32110090</t>
  </si>
  <si>
    <t>066234065856</t>
  </si>
  <si>
    <t>ООО "ОСР"</t>
  </si>
  <si>
    <t>5638063836</t>
  </si>
  <si>
    <t>460511, Оренбургская обл., Оренбургский р-н, с. Подгородняя Покровка, ул. Внешняя, д. 10</t>
  </si>
  <si>
    <t>Номеровченко</t>
  </si>
  <si>
    <t>8 (3532) 96-85-74</t>
  </si>
  <si>
    <t>orenstroyresurs@yandex.ru</t>
  </si>
  <si>
    <t>2BE0a24aa672d9b4f369a138a36e1bbd104</t>
  </si>
  <si>
    <t>23857476</t>
  </si>
  <si>
    <t>066234063471</t>
  </si>
  <si>
    <t>ООО "ТД "УРАЛАПР"</t>
  </si>
  <si>
    <t>5610147540</t>
  </si>
  <si>
    <t>2BEe51ac7c25a4611e2a59c005056917125</t>
  </si>
  <si>
    <t>11908576</t>
  </si>
  <si>
    <t>066364071940</t>
  </si>
  <si>
    <t>ООО "ДИАГОНАЛЬ"</t>
  </si>
  <si>
    <t>5610146867</t>
  </si>
  <si>
    <t>460049, Оренбургская обл., Оренбургский р-н, п. Аэропорт, ул. Авиаторов, д. 1</t>
  </si>
  <si>
    <t>2BEc26f5ba8479311e3a3d4005056917125</t>
  </si>
  <si>
    <t>09068353</t>
  </si>
  <si>
    <t>066364071760</t>
  </si>
  <si>
    <t>airoren.ru</t>
  </si>
  <si>
    <t>ООО "ОМЕГА С"</t>
  </si>
  <si>
    <t>5638059710</t>
  </si>
  <si>
    <t>460508, Оренбургская обл., Оренбургский р-н, п.Ленина, ул.Садовая, д.11</t>
  </si>
  <si>
    <t>Горлатов</t>
  </si>
  <si>
    <t>34222219</t>
  </si>
  <si>
    <t>066234063032</t>
  </si>
  <si>
    <t>ООО "ПРАВОВАЯ КОМПАНИЯ "БИЗНЕС - ЮРИСТЪ"</t>
  </si>
  <si>
    <t>5610138707</t>
  </si>
  <si>
    <t>460507, Оренбургская обл., Оренбургский р-н, Пригородный п., ул. Терешковой, д. 2, КВАРТИРА 42</t>
  </si>
  <si>
    <t>90486354</t>
  </si>
  <si>
    <t>066364069416</t>
  </si>
  <si>
    <t>5642021116</t>
  </si>
  <si>
    <t>564201001</t>
  </si>
  <si>
    <t>460550, Оренбургская обл., Оренбургский р-н, п. Чебеньки, ул. Элеваторная, д. 6, ПОМЕЩЕНИЕ 6</t>
  </si>
  <si>
    <t>2BE195e4366606d11e2a054005056917125</t>
  </si>
  <si>
    <t>90486319</t>
  </si>
  <si>
    <t>066240011197</t>
  </si>
  <si>
    <t>ООО "УРАЛ-АГРО"</t>
  </si>
  <si>
    <t>5638057857</t>
  </si>
  <si>
    <t>460521, Оренбургская обл., Оренбургский р-н, с. Каменноозерное, ул. Ленина, д. 35</t>
  </si>
  <si>
    <t>Абдршин</t>
  </si>
  <si>
    <t>Навкатович</t>
  </si>
  <si>
    <t>2BEa77fe5bf0bf449dd8c98b0eea1a22474</t>
  </si>
  <si>
    <t>69398743</t>
  </si>
  <si>
    <t>066234062827</t>
  </si>
  <si>
    <t>СПК "ЗАРЕЧЬЕ"</t>
  </si>
  <si>
    <t>5638055585</t>
  </si>
  <si>
    <t>460508, Оренбургская обл., Оренбургский р-н, п. Ленина, ул. Сакмарская, д. 2</t>
  </si>
  <si>
    <t>Митюшников</t>
  </si>
  <si>
    <t>zet13@mail.ru</t>
  </si>
  <si>
    <t>2BEc27aa409cc424d5d8c4204e7b6888844</t>
  </si>
  <si>
    <t>61239040</t>
  </si>
  <si>
    <t>066234062534</t>
  </si>
  <si>
    <t>5610127769</t>
  </si>
  <si>
    <t>460507, Оренбургская обл., Оренбургский р-н, Пригородный п., ул. Театральная, д. 43, КВАРТИРА 1</t>
  </si>
  <si>
    <t>Курылев</t>
  </si>
  <si>
    <t>stilit-2006@eandex.ru</t>
  </si>
  <si>
    <t>2BE51df624225a211e3a64d005056917125</t>
  </si>
  <si>
    <t>61235527</t>
  </si>
  <si>
    <t>066364066150</t>
  </si>
  <si>
    <t>ООО "АРМСТРОЙКОМ"</t>
  </si>
  <si>
    <t>5638053066</t>
  </si>
  <si>
    <t>460532, Оренбургская обл., Оренбургский р-н, с. имени 9 Января, ул. Молодежная, д. 21</t>
  </si>
  <si>
    <t>Вемирович</t>
  </si>
  <si>
    <t>8 (3532) 21-89-54</t>
  </si>
  <si>
    <t>2BE074d67b412864d5eb8913dacc84776bb</t>
  </si>
  <si>
    <t>85315877</t>
  </si>
  <si>
    <t>066234062230</t>
  </si>
  <si>
    <t>СтройЛит, ООО</t>
  </si>
  <si>
    <t>5638052993</t>
  </si>
  <si>
    <t>stroylit@list.ru</t>
  </si>
  <si>
    <t>2BEa6c469b6af2d4855b40df408be4c6873</t>
  </si>
  <si>
    <t>85314935</t>
  </si>
  <si>
    <t>066234062219</t>
  </si>
  <si>
    <t>ООО "ТОРГОВАЯ КОМПАНИЯ "ФОРВАРД"</t>
  </si>
  <si>
    <t>5638052577</t>
  </si>
  <si>
    <t>460503, Оренбургская обл., Оренбургский р-н, с. Дедуровка, ул. Красногвардейская, д. 7</t>
  </si>
  <si>
    <t>2BEb1875fc61b6e11e3bb1d005056917125</t>
  </si>
  <si>
    <t>84499513</t>
  </si>
  <si>
    <t>066234062163</t>
  </si>
  <si>
    <t>5610095771</t>
  </si>
  <si>
    <t>460555, Оренбургская обл., Оренбургский р-н, Весенний п., ул. Уральская, д. 8</t>
  </si>
  <si>
    <t>8 (3532) 94-90-48</t>
  </si>
  <si>
    <t>wd-oren@yandex.ru</t>
  </si>
  <si>
    <t>2BE4b3aecfcfbe24d4dbf3390f570cdf9cf</t>
  </si>
  <si>
    <t>95669496</t>
  </si>
  <si>
    <t>066364062799</t>
  </si>
  <si>
    <t>ПОЛИТЕРУС +, ООО</t>
  </si>
  <si>
    <t>5610086456</t>
  </si>
  <si>
    <t>460555, Оренбургская обл., Оренбургский р-н, Весенний п., ул.Садовая, д.7, кв 2</t>
  </si>
  <si>
    <t>8 (3532) 58-85-01</t>
  </si>
  <si>
    <t>charli19777@mail.ru</t>
  </si>
  <si>
    <t>2BEa72d0e4ec15511e3ba3a005056917125</t>
  </si>
  <si>
    <t>76138675</t>
  </si>
  <si>
    <t>066368062535</t>
  </si>
  <si>
    <t>РЕГИОНАЛЬНАЯ ОБЩЕСТВЕННАЯ ОРГАНИЗАЦИЯ "ФЕДЕРАЦИЯ ВЕЛОСИПЕДНОГО СПОРТА ОРЕНБУРГСКОЙ ОБЛАСТИ"</t>
  </si>
  <si>
    <t>5612034566</t>
  </si>
  <si>
    <t>460501, Оренбургская обл., Оренбургский р-н, с. Южный Урал, ул. Буденного, д. 2В</t>
  </si>
  <si>
    <t>23830365</t>
  </si>
  <si>
    <t>066373024148</t>
  </si>
  <si>
    <t>5638015409</t>
  </si>
  <si>
    <t>460520, Оренбургская обл., Оренбургский р-н, с. Нежинка, ул. Шевченко, д. 17</t>
  </si>
  <si>
    <t>8 (3532) 56-27-68</t>
  </si>
  <si>
    <t>46742267</t>
  </si>
  <si>
    <t>066234022100</t>
  </si>
  <si>
    <t>УКК "Авто Плюс", ООО</t>
  </si>
  <si>
    <t>5612020556</t>
  </si>
  <si>
    <t>460555, Оренбургская обл., Оренбургский р-н, Весенний п., ул. Рябиновая, д. 27</t>
  </si>
  <si>
    <t>Лель</t>
  </si>
  <si>
    <t>8 (3532) 27-86-20</t>
  </si>
  <si>
    <t>elenasamorukowa@mail.ru</t>
  </si>
  <si>
    <t>2BE09cb85a59e174b62b96d689a97220600</t>
  </si>
  <si>
    <t>23951117</t>
  </si>
  <si>
    <t>066373025854</t>
  </si>
  <si>
    <t>5617022282</t>
  </si>
  <si>
    <t>460521, Оренбургская обл., Оренбургский р-н, с. Каменноозерное, ул. Ленина, д. 18</t>
  </si>
  <si>
    <t>Синяшин</t>
  </si>
  <si>
    <t>2BE307c9ee56c194827b8bed4241b8bfa50</t>
  </si>
  <si>
    <t>23945743</t>
  </si>
  <si>
    <t>066250063232</t>
  </si>
  <si>
    <t>ООО "СК "ЯИК"</t>
  </si>
  <si>
    <t>5638069443</t>
  </si>
  <si>
    <t>460555, Оренбургская обл., Оренбургский р-н, Весенний п., ул. Славянская, д. 2</t>
  </si>
  <si>
    <t>8 (3532) 77-86-54</t>
  </si>
  <si>
    <t>sknikolay14@yandex.ru, yik@mail.ru</t>
  </si>
  <si>
    <t>2BE18d07135b86742f890213a7c473094f8</t>
  </si>
  <si>
    <t>02985810</t>
  </si>
  <si>
    <t>066234064076</t>
  </si>
  <si>
    <t>6312186753</t>
  </si>
  <si>
    <t>460555, Оренбургская обл., Оренбургский р-н, Весенний п., ул. Беляевское шоссе, д. 19, ПОМЕЩЕНИЕ 2 ОФИС 207</t>
  </si>
  <si>
    <t>2BE126bbc14a641403d9c5727a4f9e471b2</t>
  </si>
  <si>
    <t>28256280</t>
  </si>
  <si>
    <t>066234065798</t>
  </si>
  <si>
    <t>ООО "ГК "КРОВЕЛЬСОН"</t>
  </si>
  <si>
    <t>5638070791</t>
  </si>
  <si>
    <t>460507, Оренбургская обл., Оренбургский р-н, Пригородный п., ул. Горная, д. 4/1</t>
  </si>
  <si>
    <t>Дюгаев</t>
  </si>
  <si>
    <t>profmetall96@mail.ru, apimenova@krovelson.ru, krovelson@mail.ru, agrantspb@gmail.com, sdrozdova@krovelson.ru, rtyuiolkj@mail.ru, xcvghjnmk@mail.ru, gfydfu@mail.ru, dsn8787@mail.ru, rkarpaeva@krovelson.ru, orehov09@mail.ru, 1@mail.ru, info@krovelson.ru, sm.oren@mail.ru</t>
  </si>
  <si>
    <t>2BEb9965f6395194b58b4aab4411be93ded</t>
  </si>
  <si>
    <t>06388258</t>
  </si>
  <si>
    <t>066234064216</t>
  </si>
  <si>
    <t>ООО "УРАЛАВТО + "</t>
  </si>
  <si>
    <t>5638066467</t>
  </si>
  <si>
    <t>460520, Оренбургская обл., Оренбургский р-н, с. Нежинка, Флотский пер., д. 7</t>
  </si>
  <si>
    <t>2BE431bc82e7b8b4033a0b0c956728ccb1d</t>
  </si>
  <si>
    <t>23918152</t>
  </si>
  <si>
    <t>066234063765</t>
  </si>
  <si>
    <t>ООО "ТЕХНОЛОГИЯ "К-700"</t>
  </si>
  <si>
    <t>5648021480</t>
  </si>
  <si>
    <t>460507, Оренбургская обл., Оренбургский р-н, Пригородный п., Звездный пр-кт, д.128-Г, кв.2</t>
  </si>
  <si>
    <t>2BE6781f8ae9f494c0b91846f9589e1cca9</t>
  </si>
  <si>
    <t>34649735</t>
  </si>
  <si>
    <t>066251011720</t>
  </si>
  <si>
    <t>5638074700</t>
  </si>
  <si>
    <t>460501, Оренбургская обл., Оренбургский р-н, с. Южный Урал, ул. Буденного, д. 90, ОФИС 5</t>
  </si>
  <si>
    <t>Лукошков</t>
  </si>
  <si>
    <t>35597916</t>
  </si>
  <si>
    <t>066234065189</t>
  </si>
  <si>
    <t>5612084077</t>
  </si>
  <si>
    <t>460501, Оренбургская обл., Оренбургский р-н, с. Южный Урал, ул. Лазурная, д. 22, КВАРТИРА 1</t>
  </si>
  <si>
    <t>2BEd6202a5e4620428c934d9b69d8491811</t>
  </si>
  <si>
    <t>23859162</t>
  </si>
  <si>
    <t>066373064981</t>
  </si>
  <si>
    <t>ООО "КОПЕЕЧКА"</t>
  </si>
  <si>
    <t>5638030862</t>
  </si>
  <si>
    <t>460507, Оренбургская обл., Оренбургский р-н, Пригородный п., ул. Привольная, д. 14</t>
  </si>
  <si>
    <t>8 (3532) 55-88-89</t>
  </si>
  <si>
    <t>u928250@gmail.com</t>
  </si>
  <si>
    <t>2BE646f20d220d7450ab5246f4438a8e3d3</t>
  </si>
  <si>
    <t>95664688</t>
  </si>
  <si>
    <t>066234061678</t>
  </si>
  <si>
    <t>ТД  Каргалинское ХПП, ООО</t>
  </si>
  <si>
    <t>5638023720</t>
  </si>
  <si>
    <t>variag.das@gmail.com</t>
  </si>
  <si>
    <t>2BEd77c37ff65cb41088e66a3292209f6a6</t>
  </si>
  <si>
    <t>14828234</t>
  </si>
  <si>
    <t>066234021665</t>
  </si>
  <si>
    <t>ООО "АГРОЛОГ"</t>
  </si>
  <si>
    <t>5638066594</t>
  </si>
  <si>
    <t>460541, Оренбургская обл, Оренбургский р-н, ж/д_рзд.N 20, ул.Дружбы, д.1/1</t>
  </si>
  <si>
    <t>Коломойцев</t>
  </si>
  <si>
    <t>Филипович</t>
  </si>
  <si>
    <t>2BEbb4019027e74497394ff1a43d3e72657</t>
  </si>
  <si>
    <t>23918723</t>
  </si>
  <si>
    <t>066234063778</t>
  </si>
  <si>
    <t>ООО "ЭКО ХАУС"</t>
  </si>
  <si>
    <t>5609086892</t>
  </si>
  <si>
    <t>460508, Оренбургская обл., Оренбургский р-н, п. Ленина, ул. Береговая, д. 22</t>
  </si>
  <si>
    <t>8 (3532) 27-97-81</t>
  </si>
  <si>
    <t>2BE70e95271d2b94f2b8270b584a51ed280</t>
  </si>
  <si>
    <t>11914217</t>
  </si>
  <si>
    <t>066362065407</t>
  </si>
  <si>
    <t>5638072742</t>
  </si>
  <si>
    <t>460520, Оренбургская обл., Оренбургский р-н, с. Нежинка, ул. Куйбышева, д. 4</t>
  </si>
  <si>
    <t>Бугасова</t>
  </si>
  <si>
    <t>mer.opt@yamdex.ru, mer.opt@yandex.ru</t>
  </si>
  <si>
    <t>2BE0981d4e3919e446094873a99d24c23a0</t>
  </si>
  <si>
    <t>20400747</t>
  </si>
  <si>
    <t>066234064419</t>
  </si>
  <si>
    <t>ООО "ОРЕНСНАБСТРОЙ"</t>
  </si>
  <si>
    <t>5638060440</t>
  </si>
  <si>
    <t>8 (3532) 68-79-58, 8 (3532) 99-79-58</t>
  </si>
  <si>
    <t>is-pogorelov@yandex.ru, jurist.15@bk.ru</t>
  </si>
  <si>
    <t>2BE6e447548be0f11e3a209005056917125</t>
  </si>
  <si>
    <t>09060802</t>
  </si>
  <si>
    <t>066234063110</t>
  </si>
  <si>
    <t>ООО "ТЕХСПЕЦТРАНС"</t>
  </si>
  <si>
    <t>5638074813</t>
  </si>
  <si>
    <t>460555, Оренбургская обл., Оренбургский р-н, Весенний п., ул. Весенняя, д. 3, КВАРТИРА 21</t>
  </si>
  <si>
    <t>Дятлов</t>
  </si>
  <si>
    <t>2BE01da866461384d5a8e087396fac710a5</t>
  </si>
  <si>
    <t>35873776</t>
  </si>
  <si>
    <t>066234065250</t>
  </si>
  <si>
    <t>5638072421</t>
  </si>
  <si>
    <t>460555, Оренбургская обл., Оренбургский р-н, Весенний п., ул. Цветочная, д. 1 "А"</t>
  </si>
  <si>
    <t>Акалаев</t>
  </si>
  <si>
    <t>Наильжонович</t>
  </si>
  <si>
    <t>avtotrans.56@yandex.ru</t>
  </si>
  <si>
    <t>2BE92e90b2b81c04af1bf32dc30347f41b0</t>
  </si>
  <si>
    <t>19828061</t>
  </si>
  <si>
    <t>066234064381</t>
  </si>
  <si>
    <t>ООО "БЕТОН-056"</t>
  </si>
  <si>
    <t>5638075221</t>
  </si>
  <si>
    <t>460555, Оренбургская обл., Оренбургский р-н, Весенний п., ул. Мира, д. 40</t>
  </si>
  <si>
    <t>2BEce2c1c9a5aaf4400a19ea83a4c9daf44</t>
  </si>
  <si>
    <t>39151077</t>
  </si>
  <si>
    <t>066234065461</t>
  </si>
  <si>
    <t>ООО "АНГАРИНДУСТРИЯ"</t>
  </si>
  <si>
    <t>5610153448</t>
  </si>
  <si>
    <t>8 (3532) 77-03-59</t>
  </si>
  <si>
    <t>angarind@mail.ru</t>
  </si>
  <si>
    <t>2BE5e3ec9bcead611e283a5005056917125</t>
  </si>
  <si>
    <t>23831169</t>
  </si>
  <si>
    <t>066364073364</t>
  </si>
  <si>
    <t>ООО "ТД "АЛЬТЕРНАТИВА"</t>
  </si>
  <si>
    <t>5609174683</t>
  </si>
  <si>
    <t>2BE184aa9abcede41dbb18666db1076c002</t>
  </si>
  <si>
    <t>23918545</t>
  </si>
  <si>
    <t>066362066837</t>
  </si>
  <si>
    <t>ООО "АМД"</t>
  </si>
  <si>
    <t>5638070248</t>
  </si>
  <si>
    <t>460507, Оренбургская обл., Оренбургский р-н, Пригородный п., ул. Студенческая, д. 2, Корпус Г, КВАРТИРА 58</t>
  </si>
  <si>
    <t>2BE4ed6cf6f37a54bc98bccac319a81a645</t>
  </si>
  <si>
    <t>04936939</t>
  </si>
  <si>
    <t>066234064156</t>
  </si>
  <si>
    <t>5638073672</t>
  </si>
  <si>
    <t>460507, Оренбургская обл., Оренбургский р-н, Пригородный п., ул. Заречная, д. 5</t>
  </si>
  <si>
    <t>2BEf83c7b80ad044b8da2888a9c2f75559f</t>
  </si>
  <si>
    <t>28760801</t>
  </si>
  <si>
    <t>066234064698</t>
  </si>
  <si>
    <t>ООО "ЮЖУРАЛТРАНС56"</t>
  </si>
  <si>
    <t>5607045636</t>
  </si>
  <si>
    <t>460507, Оренбургская обл., Оренбургский р-н, Пригородный п., ул. Терешковой, д. 45/1</t>
  </si>
  <si>
    <t>Нечипуренко</t>
  </si>
  <si>
    <t>2BEe8a714f2d98846d4aaaa5eecc6271a5d</t>
  </si>
  <si>
    <t>13663630</t>
  </si>
  <si>
    <t>066234063486</t>
  </si>
  <si>
    <t>ООО "РЭС ОРЕНБУРГ"</t>
  </si>
  <si>
    <t>5638066940</t>
  </si>
  <si>
    <t>460507, Оренбургская обл., Оренбургский р-н, Пригородный п., Липовый пер., д. 5, к. 1</t>
  </si>
  <si>
    <t>2BE5328556a801e4ad9a207b3ddc462ef4e</t>
  </si>
  <si>
    <t>23921027</t>
  </si>
  <si>
    <t>066234063818</t>
  </si>
  <si>
    <t>ООО "ПЦ ЛЕКС"</t>
  </si>
  <si>
    <t>5609183374</t>
  </si>
  <si>
    <t>460555, Оренбургская обл., Оренбургский р-н, Весенний п., ул. Уральская, д. 21, КВАРТИРА 1</t>
  </si>
  <si>
    <t>Борзенко</t>
  </si>
  <si>
    <t>pcleks@yandex.ru, andrei-99@mail.ru</t>
  </si>
  <si>
    <t>2BEc7394ff205a6496e97be8916bd6a1830</t>
  </si>
  <si>
    <t>05276764</t>
  </si>
  <si>
    <t>066362067799</t>
  </si>
  <si>
    <t>ООО "СЭС ПЛЮС"</t>
  </si>
  <si>
    <t>5638051735</t>
  </si>
  <si>
    <t>2BEc0bba5ef570b4085ae31d6fe7c75e301</t>
  </si>
  <si>
    <t>82715906</t>
  </si>
  <si>
    <t>066234062054</t>
  </si>
  <si>
    <t>ООО "ТРАНССФЕР"</t>
  </si>
  <si>
    <t>5638067774</t>
  </si>
  <si>
    <t>2BE828437ff397e49afa019e372127281bb</t>
  </si>
  <si>
    <t>23941863</t>
  </si>
  <si>
    <t>066234063907</t>
  </si>
  <si>
    <t>5638069108</t>
  </si>
  <si>
    <t>460520, Оренбургская обл., Оренбургский р-н, с.Нежинка, ул.Садовое Кольцо, д.7</t>
  </si>
  <si>
    <t>2BE9f39119bfbe54b19a491f2c0991363f3</t>
  </si>
  <si>
    <t>01898492</t>
  </si>
  <si>
    <t>066234064044</t>
  </si>
  <si>
    <t>5638069355</t>
  </si>
  <si>
    <t>460508, Оренбургская обл., Оренбургский р-н, п. Ленина, ул. Сакмарская, д. 5</t>
  </si>
  <si>
    <t>Топунова</t>
  </si>
  <si>
    <t>8 (3532) 97-67-87</t>
  </si>
  <si>
    <t>2BE6d3f67a1d001434e8cee24fc43ec23a6</t>
  </si>
  <si>
    <t>02510260</t>
  </si>
  <si>
    <t>066234064067</t>
  </si>
  <si>
    <t>5638061910</t>
  </si>
  <si>
    <t>460507, Оренбургская обл., Оренбургский р-н, Пригородный п., ул. Культурная, д. 1, КВАРТИРА 2</t>
  </si>
  <si>
    <t>2BEade9ceae79c811e39542005056917125</t>
  </si>
  <si>
    <t>11928596</t>
  </si>
  <si>
    <t>066234063266</t>
  </si>
  <si>
    <t>ООО "ОРЕН.РУ"</t>
  </si>
  <si>
    <t>5611028489</t>
  </si>
  <si>
    <t>460520, Оренбургская обл., Оренбургский р-н, с. Нежинка, ул. Весенняя, д. 4</t>
  </si>
  <si>
    <t>8 (3532) 23-22-44, 8 (3532) 52-97-54</t>
  </si>
  <si>
    <t>2BEa3dfa84546ad4242b5fd281756c4d121</t>
  </si>
  <si>
    <t>13659019</t>
  </si>
  <si>
    <t>066368016513</t>
  </si>
  <si>
    <t>orencity.ru</t>
  </si>
  <si>
    <t>5638063219</t>
  </si>
  <si>
    <t>460504, Оренбургская обл., Оренбургский р-н, с. Никольское, ул. Набережная, д. 15</t>
  </si>
  <si>
    <t>Ракчеев</t>
  </si>
  <si>
    <t>2BEc18133649f8c4827a82c14c64a6efdc7</t>
  </si>
  <si>
    <t>23845906</t>
  </si>
  <si>
    <t>066234063406</t>
  </si>
  <si>
    <t>ООО "ТОП ТЕХНОЛОДЖИ"</t>
  </si>
  <si>
    <t>5638073802</t>
  </si>
  <si>
    <t>460536, Оренбургская обл, Оренбургский р-н, п.Чкалов, кв-л.Производственный, д.8, кв.1</t>
  </si>
  <si>
    <t>29711414</t>
  </si>
  <si>
    <t>066234064736</t>
  </si>
  <si>
    <t>5610162650</t>
  </si>
  <si>
    <t>460520, Оренбургская обл., Оренбургский р-н, с. Нежинка, ул. Тенистая, д. 3</t>
  </si>
  <si>
    <t>oexm@mail.ru</t>
  </si>
  <si>
    <t>2BEd95bf4f0978244598ee8af99c9f7cffa</t>
  </si>
  <si>
    <t>23893704</t>
  </si>
  <si>
    <t>066364075496</t>
  </si>
  <si>
    <t>5638075863</t>
  </si>
  <si>
    <t>460532, Оренбургская обл., Оренбургский р-н, с. имени 9 Января</t>
  </si>
  <si>
    <t>Ойлер</t>
  </si>
  <si>
    <t>2BE926b1adf86cc4e9caa3e84e591e76c13</t>
  </si>
  <si>
    <t>41460334</t>
  </si>
  <si>
    <t>066234065827</t>
  </si>
  <si>
    <t>ООО "БАГРАТИОНИ"</t>
  </si>
  <si>
    <t>5638068231</t>
  </si>
  <si>
    <t>2BE674c902051084c8ea58b9a8db20d8e04</t>
  </si>
  <si>
    <t>13664919</t>
  </si>
  <si>
    <t>066234063956</t>
  </si>
  <si>
    <t>ООО "ВЕЛАНД"</t>
  </si>
  <si>
    <t>5638019724</t>
  </si>
  <si>
    <t>8 (3532) 39-93-89, 8 (83535) 4-23-89, 8 (735) 354-23-89</t>
  </si>
  <si>
    <t>2BE3b694638ba5111e39644005056917125</t>
  </si>
  <si>
    <t>57284655</t>
  </si>
  <si>
    <t>066234020564</t>
  </si>
  <si>
    <t>ООО "ИДЕАЛ СТРОЙСЕРВИС"</t>
  </si>
  <si>
    <t>5638067326</t>
  </si>
  <si>
    <t>460511, Оренбургская обл., Оренбургский р-н, с. Подгородняя Покровка, Средний пер., д. 2А</t>
  </si>
  <si>
    <t>Илгар Новруз Оглы</t>
  </si>
  <si>
    <t>8 (3532) 29-10-75</t>
  </si>
  <si>
    <t>oberemok056@yandex.ru, torgi@kavix.ru, ideal-stroyservis@yandex.ru</t>
  </si>
  <si>
    <t>23933384</t>
  </si>
  <si>
    <t>066234063858</t>
  </si>
  <si>
    <t>5638053235</t>
  </si>
  <si>
    <t>8 (3532) 39-32-57</t>
  </si>
  <si>
    <t>2BEe7469ef725b142f4a25503551dae2d94</t>
  </si>
  <si>
    <t>85317796</t>
  </si>
  <si>
    <t>066234062249</t>
  </si>
  <si>
    <t>ООО "МЕГАПАК"</t>
  </si>
  <si>
    <t>0274158550</t>
  </si>
  <si>
    <t>460508, Оренбургская обл., Оренбургский р-н, п. Ленина, ул. Рабочая, д. 2В, стр. 2, ОФИС 1</t>
  </si>
  <si>
    <t>Варужанович</t>
  </si>
  <si>
    <t>8 (347) 246-23-44, 8 (34796) 4-96-00</t>
  </si>
  <si>
    <t>2BE68aa24372e174c80a67fb6f0312f87d6</t>
  </si>
  <si>
    <t>92808738</t>
  </si>
  <si>
    <t>066234065844</t>
  </si>
  <si>
    <t>ООО "НЕФТЕХИМИЧЕСКАЯ КОМПАНИЯ "НОВЫЙ СТИЛЬ"</t>
  </si>
  <si>
    <t>5638027210</t>
  </si>
  <si>
    <t>461520, Оренбургская обл., Оренбургский р-н, с. Нежинка, ул. Куйбышева, д. 33</t>
  </si>
  <si>
    <t>Сахаев</t>
  </si>
  <si>
    <t>8 (3532) 56-26-96</t>
  </si>
  <si>
    <t>liga97@ya.ru</t>
  </si>
  <si>
    <t>2BEfa79a26494ca4d75895e59d190de17a8</t>
  </si>
  <si>
    <t>76132069</t>
  </si>
  <si>
    <t>066234061304</t>
  </si>
  <si>
    <t>ООО "НОВО-ТЕХ"</t>
  </si>
  <si>
    <t>5638066883</t>
  </si>
  <si>
    <t>460507, Оренбургская обл., Оренбургский р-н, Пригородный п., ул. Центральная, д. 5Г, КВАРТИРА 24</t>
  </si>
  <si>
    <t>novo-teh@bk.ru</t>
  </si>
  <si>
    <t>2BE3112ee8b48c6488fb8c74f33b295910d</t>
  </si>
  <si>
    <t>23924764</t>
  </si>
  <si>
    <t>066234063811</t>
  </si>
  <si>
    <t>ООО " ГАРАНТ "</t>
  </si>
  <si>
    <t>5610214073</t>
  </si>
  <si>
    <t>460501, Оренбургская обл., Оренбургский р-н, с. Южный Урал, ул. Мира, д. 15</t>
  </si>
  <si>
    <t>8 (735) 326-62-07, 8 (83532) 6-62-07</t>
  </si>
  <si>
    <t>2BEddc7efd612284a46ad861e49ea18b8e2</t>
  </si>
  <si>
    <t>23932539</t>
  </si>
  <si>
    <t>066364077126</t>
  </si>
  <si>
    <t>ООО "ОНС"</t>
  </si>
  <si>
    <t>5638021201</t>
  </si>
  <si>
    <t>8 (3532) 57-11-21</t>
  </si>
  <si>
    <t>2BE231c1392191d11e3b9bd005056917125</t>
  </si>
  <si>
    <t>23836818</t>
  </si>
  <si>
    <t>066234020661</t>
  </si>
  <si>
    <t>ООО "БРАНДМАСТЕР-АУДИТ"</t>
  </si>
  <si>
    <t>5638053718</t>
  </si>
  <si>
    <t>460507, Оренбургская обл., Оренбургский р-н, Пригородный п., ул. Безымянная, д. 2-А</t>
  </si>
  <si>
    <t>2BE19105e569a9411e2987f005056917125</t>
  </si>
  <si>
    <t>86796356</t>
  </si>
  <si>
    <t>066234062310</t>
  </si>
  <si>
    <t>ООО "РУД ИНВЕСТ ХОЛДИНГ"</t>
  </si>
  <si>
    <t>5638070400</t>
  </si>
  <si>
    <t>460507, Оренбургская обл., Оренбургский р-н, Пригородный п., ул. Дорожная, д. 1В</t>
  </si>
  <si>
    <t>8 (3532) 25-52-03</t>
  </si>
  <si>
    <t>2BEdbd5fb763ff84fb69c892bc18177d10f</t>
  </si>
  <si>
    <t>05491675</t>
  </si>
  <si>
    <t>066234064175</t>
  </si>
  <si>
    <t>ООО "МИНИЗОО"</t>
  </si>
  <si>
    <t>5638058755</t>
  </si>
  <si>
    <t>460532, Оренбургская обл., Оренбургский р-н, с. имени 9 Января, Восточный пер., д. 7А</t>
  </si>
  <si>
    <t>8 (3532) 27-86-71</t>
  </si>
  <si>
    <t>2BE9f4506e6d95c11e29073005056917125</t>
  </si>
  <si>
    <t>91848262</t>
  </si>
  <si>
    <t>066234062928</t>
  </si>
  <si>
    <t>ООО "ОРЕНБУРГ 3"</t>
  </si>
  <si>
    <t>5638063843</t>
  </si>
  <si>
    <t>2BE06dd14bc62234b5c98fd75fc853fd7ba</t>
  </si>
  <si>
    <t>23856442</t>
  </si>
  <si>
    <t>066234063472</t>
  </si>
  <si>
    <t>ООО "АБРОЛЬ"</t>
  </si>
  <si>
    <t>5638075461</t>
  </si>
  <si>
    <t>460555, Оренбургская обл., Оренбургский р-н, Весенний п., ул. Беляевская, д. 28А, ОФИС 1</t>
  </si>
  <si>
    <t>Батищев</t>
  </si>
  <si>
    <t>2BEe7a37d987cfe4789a9f6b6951e310c8f</t>
  </si>
  <si>
    <t>39741190</t>
  </si>
  <si>
    <t>066234065564</t>
  </si>
  <si>
    <t>5610120107</t>
  </si>
  <si>
    <t>460540, Оренбургская обл., Оренбургский р-н, Первомайский п., ул. 8 Марта, д. 44</t>
  </si>
  <si>
    <t>8 (3532) 31-69-20</t>
  </si>
  <si>
    <t>2BE53717b80b03243d1bd40c59c62df8c5f</t>
  </si>
  <si>
    <t>85311138</t>
  </si>
  <si>
    <t>066364064303</t>
  </si>
  <si>
    <t>ООО "АВК ГРУПП"</t>
  </si>
  <si>
    <t>5638069588</t>
  </si>
  <si>
    <t>460511, Оренбургская обл., Оренбургский р-н, с. Павловка, ул. Просторная, д. 2, КВАРТИРА 6</t>
  </si>
  <si>
    <t>2BEe6116118bbbf45b6a1c47f8fb9a5cc61</t>
  </si>
  <si>
    <t>03198095</t>
  </si>
  <si>
    <t>066234064090</t>
  </si>
  <si>
    <t>ООО "ОРЕНМЕТРИКА"</t>
  </si>
  <si>
    <t>5638066435</t>
  </si>
  <si>
    <t>460520, Оренбургская обл., Оренбургский р-н, с. Нежинка, ул. Степная, д. 15, КВАРТИРА 2</t>
  </si>
  <si>
    <t>8 (3532) 61-15-10</t>
  </si>
  <si>
    <t>2BEd2d8f79f54c348ee907a8636c34e2a91</t>
  </si>
  <si>
    <t>23918611</t>
  </si>
  <si>
    <t>066234063762</t>
  </si>
  <si>
    <t>5610117344</t>
  </si>
  <si>
    <t>460540, Оренбургская обл., Оренбургский р-н, Первомайский п., ул. 9 Пятилетки, д. 5, КВАРТИРА 66</t>
  </si>
  <si>
    <t>8 (3532) 25-06-50, 8 (3532) 75-11-03</t>
  </si>
  <si>
    <t>mebelservis_orenburg@mail.ru</t>
  </si>
  <si>
    <t>2BEb7fa3390664811e3b0fd005056917125</t>
  </si>
  <si>
    <t>82719979</t>
  </si>
  <si>
    <t>066364063937</t>
  </si>
  <si>
    <t>ООО "ГЛАВНЫЕ МЕТРЫ ОРЕНБУРГ"</t>
  </si>
  <si>
    <t>5609181225</t>
  </si>
  <si>
    <t>460508, Оренбургская обл., Оренбургский р-н, п. Ленина, ул. Казачья, д. 28</t>
  </si>
  <si>
    <t>info@oren.glavmetry.ru</t>
  </si>
  <si>
    <t>2BEc3fd25ea2b524e61b5029d53d9f2deaa</t>
  </si>
  <si>
    <t>02537842</t>
  </si>
  <si>
    <t>066362067571</t>
  </si>
  <si>
    <t>МП ЖКХ "ВОДОЛЕЙ" МО СТРУКОВСКИЙ СЕЛЬСОВЕТ</t>
  </si>
  <si>
    <t>5638053620</t>
  </si>
  <si>
    <t>460513, Оренбургская обл., Оренбургский р-н, с. Струково, ул. Школьная, д. 4</t>
  </si>
  <si>
    <t>Мензелеев</t>
  </si>
  <si>
    <t>mo-struk@yandex.ru</t>
  </si>
  <si>
    <t>2BE3cae2b5dde2740479f153963f42649e5</t>
  </si>
  <si>
    <t>86794280</t>
  </si>
  <si>
    <t>066234062302</t>
  </si>
  <si>
    <t>ООО "ОРЕНБУРГЭЛЕКТРОКОМ"</t>
  </si>
  <si>
    <t>5638073714</t>
  </si>
  <si>
    <t>460525, Оренбургская обл, Оренбургский р-н, с.Благословенка, ул.Комсомольская, д.8</t>
  </si>
  <si>
    <t>28782984</t>
  </si>
  <si>
    <t>066234064705</t>
  </si>
  <si>
    <t>5638063385</t>
  </si>
  <si>
    <t>460501, Оренбургская обл., Оренбургский р-н, с. Южный Урал, ул. Буденного, д. 24, КВАРТИРА 1</t>
  </si>
  <si>
    <t>Мартимов</t>
  </si>
  <si>
    <t>8 (3532) 38-10-63, 8 (3532) 36-15-42</t>
  </si>
  <si>
    <t>impuls@mail.ru, lena1980-2@mail.ru, mpuls.2013@inbox.ru, oleg0861@mail.ru</t>
  </si>
  <si>
    <t>2BEea6ea6d33279482e988719a9b981bf0e</t>
  </si>
  <si>
    <t>11924374</t>
  </si>
  <si>
    <t>066234063424</t>
  </si>
  <si>
    <t>ООО "ШОУ-СЕРВИС"</t>
  </si>
  <si>
    <t>5638027450</t>
  </si>
  <si>
    <t>460510, Оренбургская обл., Оренбургский р-н, Степановский х., ул. Советская, д. 36, 11</t>
  </si>
  <si>
    <t>8 (3532) 70-79-38</t>
  </si>
  <si>
    <t>76135056</t>
  </si>
  <si>
    <t>066234061299</t>
  </si>
  <si>
    <t>ООО "УПР"</t>
  </si>
  <si>
    <t>5638053323</t>
  </si>
  <si>
    <t>460520, Оренбургская обл., Оренбургский р-н, с. Нежинка, ул. Есенина, д. 27</t>
  </si>
  <si>
    <t>Турманов</t>
  </si>
  <si>
    <t>upr-m@yandex.ru</t>
  </si>
  <si>
    <t>2BE2b49de69613f418a9d9cea53483860d6</t>
  </si>
  <si>
    <t>85318152</t>
  </si>
  <si>
    <t>066234062259</t>
  </si>
  <si>
    <t>ООО "МИЛВУД"</t>
  </si>
  <si>
    <t>5638075856</t>
  </si>
  <si>
    <t>460511, Оренбургская обл., Оренбургский р-н, с. Подгородняя Покровка, ул. Самарская, д. 55/1</t>
  </si>
  <si>
    <t>Литовский</t>
  </si>
  <si>
    <t>41388482</t>
  </si>
  <si>
    <t>066234065822</t>
  </si>
  <si>
    <t>СТАНДАРТ, ООО</t>
  </si>
  <si>
    <t>5638050435</t>
  </si>
  <si>
    <t>460507, Оренбургская обл., Оренбургский р-н, Пригородный п., ул. Степная, д. 12</t>
  </si>
  <si>
    <t>Никаноров</t>
  </si>
  <si>
    <t>2BE7bd60358baf811e38278005056917125</t>
  </si>
  <si>
    <t>98013218</t>
  </si>
  <si>
    <t>066234061894</t>
  </si>
  <si>
    <t>5638062656</t>
  </si>
  <si>
    <t>omi_04@mail.ru</t>
  </si>
  <si>
    <t>2BEd0564e2ab98511e3a5bb005056917125</t>
  </si>
  <si>
    <t>23834469</t>
  </si>
  <si>
    <t>066234063348</t>
  </si>
  <si>
    <t>ООО "ОРЕНБУРГДИЗЕЛЬ"</t>
  </si>
  <si>
    <t>5638055602</t>
  </si>
  <si>
    <t>460510, Оренбургская обл., Оренбургский р-н, Степановский х., ул. Лесная, д. 14</t>
  </si>
  <si>
    <t>2BE9b69022195554e1781986fba3551791d</t>
  </si>
  <si>
    <t>61239135</t>
  </si>
  <si>
    <t>066234062536</t>
  </si>
  <si>
    <t>5638069500</t>
  </si>
  <si>
    <t>460521, Оренбургская обл., Оренбургский р-н, с. Каменноозерное, ул. Торговая, д. 18</t>
  </si>
  <si>
    <t>2BE98a64a19f4f24d6e90d05f7ce58d2dea</t>
  </si>
  <si>
    <t>02990314</t>
  </si>
  <si>
    <t>066234064080</t>
  </si>
  <si>
    <t>ООО "СВАН"</t>
  </si>
  <si>
    <t>5610082860</t>
  </si>
  <si>
    <t>460507, Оренбургская обл., Оренбургский р-н, Пригородный п., ул. Степная, д. 8</t>
  </si>
  <si>
    <t>73619477</t>
  </si>
  <si>
    <t>066364061386</t>
  </si>
  <si>
    <t>ООО "ОРЛИНК"</t>
  </si>
  <si>
    <t>5638070819</t>
  </si>
  <si>
    <t>460507, Оренбургская обл., Оренбургский р-н, Пригородный п., ул. Терешковой, д. 51, КВАРТИРА 2</t>
  </si>
  <si>
    <t>2BE166dee2e05f3423aa0d4fbda7b8fe079</t>
  </si>
  <si>
    <t>06416233</t>
  </si>
  <si>
    <t>066234064218</t>
  </si>
  <si>
    <t>ООО "КРРОСТ"</t>
  </si>
  <si>
    <t>5638062568</t>
  </si>
  <si>
    <t>460532, Оренбургская обл., Оренбургский р-н, с. имени 9 Января, ул. Оренбургская, д. 10</t>
  </si>
  <si>
    <t>8 (3532) 46-71-71</t>
  </si>
  <si>
    <t>aleksandr76965@mail.ru</t>
  </si>
  <si>
    <t>2BEd54798709e9c11e3906c005056917125</t>
  </si>
  <si>
    <t>23830589</t>
  </si>
  <si>
    <t>066234063337</t>
  </si>
  <si>
    <t>СНТ "СТРЕЛА-2" 9 ЯНВАРЯ</t>
  </si>
  <si>
    <t>5612048079</t>
  </si>
  <si>
    <t>460532, Оренбургская обл., Оренбургский р-н, с. имени 9 Января, ул. Дружбы, д. 48, 2</t>
  </si>
  <si>
    <t>Маланчева</t>
  </si>
  <si>
    <t>82715616</t>
  </si>
  <si>
    <t>066373062440</t>
  </si>
  <si>
    <t>ООО "АМАЛЬТЕЯ"</t>
  </si>
  <si>
    <t>5638076200</t>
  </si>
  <si>
    <t>Шемигон</t>
  </si>
  <si>
    <t>42335252</t>
  </si>
  <si>
    <t>066234066014</t>
  </si>
  <si>
    <t>ООО "СРТ+"</t>
  </si>
  <si>
    <t>5638075824</t>
  </si>
  <si>
    <t>460520, Оренбургская обл., Оренбургский р-н, с.Нежинка, ул.Садовое Кольцо, д.30</t>
  </si>
  <si>
    <t>cptplus@eandex.ru, cptplus@yandex.ru, -@mail.ru</t>
  </si>
  <si>
    <t>2BE83e3b620dcb44fcdb4e2a2da81e57ef1</t>
  </si>
  <si>
    <t>41282832</t>
  </si>
  <si>
    <t>066234065806</t>
  </si>
  <si>
    <t>5638073697</t>
  </si>
  <si>
    <t>460507, Оренбургская обл, Оренбургский р-н, п.Пригородный, ул.Терешковой, д.2, кв.18</t>
  </si>
  <si>
    <t>Косинский</t>
  </si>
  <si>
    <t>2BE307c9b284120414ab4b6425032f50bfc</t>
  </si>
  <si>
    <t>28768263</t>
  </si>
  <si>
    <t>066234064702</t>
  </si>
  <si>
    <t>ООО "СИНТУР"</t>
  </si>
  <si>
    <t>5638073094</t>
  </si>
  <si>
    <t>460532, Оренбургская обл., Оренбургский р-н, с. имени 9 Января, ул. Илекская, д. 37А</t>
  </si>
  <si>
    <t>Зайковский</t>
  </si>
  <si>
    <t>nmm.buh@yandex.ru</t>
  </si>
  <si>
    <t>24866784</t>
  </si>
  <si>
    <t>066234064456</t>
  </si>
  <si>
    <t>ООО "ОРКИС"</t>
  </si>
  <si>
    <t>5638072527</t>
  </si>
  <si>
    <t>460511, Оренбургская обл, Оренбургский р-н, с.Подгородняя Покровка, ул.Кооперативная, д.9</t>
  </si>
  <si>
    <t>20005086</t>
  </si>
  <si>
    <t>066234064393</t>
  </si>
  <si>
    <t>ООО "ФИНИСТ"</t>
  </si>
  <si>
    <t>5638071918</t>
  </si>
  <si>
    <t>460517, Оренбургская обл., Оренбургский р-н, Юный п., ул. Степная, д. 77</t>
  </si>
  <si>
    <t>finist_alliance@astbiz.ru</t>
  </si>
  <si>
    <t>2BEe2e26f8d323b41cf902e2898b1227036</t>
  </si>
  <si>
    <t>16288380</t>
  </si>
  <si>
    <t>066234064331</t>
  </si>
  <si>
    <t>ООО "УРАЛМОНТАЖ"</t>
  </si>
  <si>
    <t>5638071636</t>
  </si>
  <si>
    <t>460525, Оренбургская обл., Оренбургский р-н, с. Благословенка, ул. Кооперативная, д. 22</t>
  </si>
  <si>
    <t>Глызин</t>
  </si>
  <si>
    <t>15698963</t>
  </si>
  <si>
    <t>066234064303</t>
  </si>
  <si>
    <t>ООО "ЮЖУРАЛ-ТРЕЙДИНГ"</t>
  </si>
  <si>
    <t>5638069891</t>
  </si>
  <si>
    <t>460555, Оренбургская обл., Оренбургский р-н, Весенний п., ул. Зауральная, д. 21, КВ 10</t>
  </si>
  <si>
    <t>2BEb5565599b14940f997c94f362ba69f54</t>
  </si>
  <si>
    <t>03941074</t>
  </si>
  <si>
    <t>066234064120</t>
  </si>
  <si>
    <t>ООО "ГРАНДСЕРВИС"</t>
  </si>
  <si>
    <t>5638068217</t>
  </si>
  <si>
    <t>460511, Оренбургская обл., Оренбургский р-н, с. Подгородняя Покровка, Парный 1-й пер., д. 10</t>
  </si>
  <si>
    <t>2BEa0867cf57f7a48418a1a0267c693e7d9</t>
  </si>
  <si>
    <t>23954989</t>
  </si>
  <si>
    <t>066234063953</t>
  </si>
  <si>
    <t>ООО "ГК "ВЕЛАНД"</t>
  </si>
  <si>
    <t>5638067911</t>
  </si>
  <si>
    <t>2BE46c14300f078454398cb23b5ca242c1e</t>
  </si>
  <si>
    <t>23943556</t>
  </si>
  <si>
    <t>066234063922</t>
  </si>
  <si>
    <t>ООО "ЮУТПЗ"</t>
  </si>
  <si>
    <t>5638067566</t>
  </si>
  <si>
    <t>460507, Оренбургская обл., Оренбургский р-н, Пригородный п., ул. Горная, д. 2</t>
  </si>
  <si>
    <t>8 (3532) 68-92-36</t>
  </si>
  <si>
    <t>sm.oren@mail.ru</t>
  </si>
  <si>
    <t>2BE5f353830e1bd41ba929ddb6f866e60e6</t>
  </si>
  <si>
    <t>23939292</t>
  </si>
  <si>
    <t>066234063884</t>
  </si>
  <si>
    <t>ООО "ПК"СТРОИТЕЛЬ""</t>
  </si>
  <si>
    <t>5638067100</t>
  </si>
  <si>
    <t>460511, Оренбургская обл., Оренбургский р-н, с.Подгородняя Покровка, Лютиковый пер., д.17</t>
  </si>
  <si>
    <t>2BE58af5fd47a764f2caa37a8bbf905fcda</t>
  </si>
  <si>
    <t>23929098</t>
  </si>
  <si>
    <t>066234063834</t>
  </si>
  <si>
    <t>ООО "ЯСЕНЕВО"</t>
  </si>
  <si>
    <t>5638066107</t>
  </si>
  <si>
    <t>23909285</t>
  </si>
  <si>
    <t>066234063711</t>
  </si>
  <si>
    <t>ООО КОРПОРАЦИЯ "ВАГУС"</t>
  </si>
  <si>
    <t>5638065858</t>
  </si>
  <si>
    <t>8 (3532) 29-22-59</t>
  </si>
  <si>
    <t>2BE7e70a18937644a3a8e22f2ca2cab4255</t>
  </si>
  <si>
    <t>46738811</t>
  </si>
  <si>
    <t>066234063682</t>
  </si>
  <si>
    <t>ООО "КАРКАС 56"</t>
  </si>
  <si>
    <t>5649020908</t>
  </si>
  <si>
    <t>460508, Оренбургская обл., Оренбургский р-н, п. Ленина, ул. Покровская, д. 5</t>
  </si>
  <si>
    <t>Полянин</t>
  </si>
  <si>
    <t>8 (3532) 90-12-70</t>
  </si>
  <si>
    <t>2BE71b7581964b14b87838e5adeb2e0d903</t>
  </si>
  <si>
    <t>23896743</t>
  </si>
  <si>
    <t>066234063870</t>
  </si>
  <si>
    <t>karkas56.ru</t>
  </si>
  <si>
    <t>ООО "ОРЕНБИЛДИНГ"</t>
  </si>
  <si>
    <t>5638065304</t>
  </si>
  <si>
    <t>460532, Оренбургская обл., Оренбургский р-н, с. имени 9 Января, ул. Коммунаров, д. 99</t>
  </si>
  <si>
    <t>Пашко</t>
  </si>
  <si>
    <t>2BEb5386956ac9d4bc2954922d19879e461</t>
  </si>
  <si>
    <t>14826399</t>
  </si>
  <si>
    <t>066234063624</t>
  </si>
  <si>
    <t>ООО "ТЦ "АВТОСАЛОН-2000"</t>
  </si>
  <si>
    <t>5638065255</t>
  </si>
  <si>
    <t>460520, Оренбургская обл., Оренбургский р-н, с. Нежинка, ул. Куйбышева, д. 45, ОФИС 5</t>
  </si>
  <si>
    <t>2BE41e4aade31684cfcbe6910cc6ce4e06c</t>
  </si>
  <si>
    <t>23890344</t>
  </si>
  <si>
    <t>066234063619</t>
  </si>
  <si>
    <t>ООО "КОМБИКОРМА ОРЕНБУРЖЬЯ"</t>
  </si>
  <si>
    <t>5638065230</t>
  </si>
  <si>
    <t>2BEf958b53510924fa38ff86123a32ecb9a</t>
  </si>
  <si>
    <t>23889527</t>
  </si>
  <si>
    <t>066234063699</t>
  </si>
  <si>
    <t>ООО "КОМПАНИЯ "ДИСКАВЕРИ"</t>
  </si>
  <si>
    <t>5638065022</t>
  </si>
  <si>
    <t>460528, Оренбургская обл., Оренбургский р-н, Весенний п., ул. Набережная, д. 14</t>
  </si>
  <si>
    <t>8 (3532) 44-74-74</t>
  </si>
  <si>
    <t>2BE95a9073cf3614d0ebe36f0f5d2d97de9</t>
  </si>
  <si>
    <t>55705006</t>
  </si>
  <si>
    <t>066234063595</t>
  </si>
  <si>
    <t>kvartal-orenburg.ru</t>
  </si>
  <si>
    <t>ООО "АУДИТ КОНСАЛТИНГ ПРАВО"</t>
  </si>
  <si>
    <t>5638063917</t>
  </si>
  <si>
    <t>2BE7b7c21b29d0c11e3bc76005056917125</t>
  </si>
  <si>
    <t>23858961</t>
  </si>
  <si>
    <t>066234063479</t>
  </si>
  <si>
    <t>ООО "БИЗНЕС ПЛАНЕТА"</t>
  </si>
  <si>
    <t>6623093572</t>
  </si>
  <si>
    <t>460508, Оренбургская обл., Оренбургский р-н, п. Ленина, ул. Каспийская, д. 16</t>
  </si>
  <si>
    <t>2BE01933d1796e64813886a2214d1fcc525</t>
  </si>
  <si>
    <t>25071892</t>
  </si>
  <si>
    <t>066373066615</t>
  </si>
  <si>
    <t>ООО "ФОКСИТ"</t>
  </si>
  <si>
    <t>5638061243</t>
  </si>
  <si>
    <t>460507, Оренбургская обл., Оренбургский р-н, Пригородный п., ул. Пушкинская, д. 23</t>
  </si>
  <si>
    <t>miss.rudneva-natali2011@yandex.ru</t>
  </si>
  <si>
    <t>2BE0d38c4dc162c401cb364132bd35f5015</t>
  </si>
  <si>
    <t>11913761</t>
  </si>
  <si>
    <t>066234063195</t>
  </si>
  <si>
    <t>фоксит.рф</t>
  </si>
  <si>
    <t>ООО "ТЕХНОЛОГИИ ДВИЖЕНИЯ"</t>
  </si>
  <si>
    <t>5611060348</t>
  </si>
  <si>
    <t>8 (495) 229-96-01, 8 (3532) 97-60-25</t>
  </si>
  <si>
    <t>2BE5938a47152684ab385d5b09a4224862b</t>
  </si>
  <si>
    <t>66654312</t>
  </si>
  <si>
    <t>066368063365</t>
  </si>
  <si>
    <t>5638056518</t>
  </si>
  <si>
    <t>460518, Оренбургская обл., Оренбургский р-н, Юный п., ул. Мира, д. 18, 12</t>
  </si>
  <si>
    <t>Куманев</t>
  </si>
  <si>
    <t>2BEdce85da2f7764589905a5ff25c2bb7a2</t>
  </si>
  <si>
    <t>64833068</t>
  </si>
  <si>
    <t>066234062674</t>
  </si>
  <si>
    <t>ООО "ЕВРАЗИЯПОСТ"</t>
  </si>
  <si>
    <t>5638055835</t>
  </si>
  <si>
    <t>460520, Оренбургская обл., Оренбургский р-н, п. Аэропорт, ул. Молодежная, д. 2, 2</t>
  </si>
  <si>
    <t>2BEb3dab2a5d6c84b1c93050a6364ec357a</t>
  </si>
  <si>
    <t>63175249</t>
  </si>
  <si>
    <t>066234062564</t>
  </si>
  <si>
    <t>mbe-oren.ru</t>
  </si>
  <si>
    <t>МУП "ЯИК"</t>
  </si>
  <si>
    <t>5638055144</t>
  </si>
  <si>
    <t>460504, Оренбургская обл., Оренбургский р-н, с. Никольское, ул.Обухова, 1</t>
  </si>
  <si>
    <t>8 (3532) 39-85-90, 8 (3532) 39-85-37, 8 (3537) 39-85-90, 8 (3537) 39-85-37</t>
  </si>
  <si>
    <t>xxxxxxx@mail.ru</t>
  </si>
  <si>
    <t>2BEdcacf00465d811e2b1cd005056917125</t>
  </si>
  <si>
    <t>61230197</t>
  </si>
  <si>
    <t>066234062481</t>
  </si>
  <si>
    <t>5638054454</t>
  </si>
  <si>
    <t>460501, Оренбургская обл., Оренбургский р-н, с. Южный Урал, ул. Новая, д. 7, 1</t>
  </si>
  <si>
    <t>Гривко</t>
  </si>
  <si>
    <t>2BE0ba02af087704e4992ccdecf68fe8f26</t>
  </si>
  <si>
    <t>88289250</t>
  </si>
  <si>
    <t>066234062401</t>
  </si>
  <si>
    <t>ООО "СП ТЕМП"</t>
  </si>
  <si>
    <t>5638053813</t>
  </si>
  <si>
    <t>460127, Оренбургская обл., Оренбургский р-н, Караванный п., ул. 1 Квартал, д. 7, 13</t>
  </si>
  <si>
    <t>2BE364cf7eaa8bd11e29e69005056917125</t>
  </si>
  <si>
    <t>86796770</t>
  </si>
  <si>
    <t>066234062320</t>
  </si>
  <si>
    <t>5638053771</t>
  </si>
  <si>
    <t>8 (3532) 39-30-22</t>
  </si>
  <si>
    <t>2BE148b265f0f934242af78de8d7d660265</t>
  </si>
  <si>
    <t>86796681</t>
  </si>
  <si>
    <t>066234062317</t>
  </si>
  <si>
    <t>ООО "ТНК-МЕНЕДЖМЕНТ"</t>
  </si>
  <si>
    <t>5638052626</t>
  </si>
  <si>
    <t>8 (3532) 25-60-10</t>
  </si>
  <si>
    <t>2BEdc8903ecc31044979444da5ba75d7b84</t>
  </si>
  <si>
    <t>84500073</t>
  </si>
  <si>
    <t>066234062168</t>
  </si>
  <si>
    <t>МУП "Ж. К. Х."</t>
  </si>
  <si>
    <t>5638031922</t>
  </si>
  <si>
    <t>460540, Оренбургская обл., Оренбургский р-н, Первомайский п., ул. Воронова, д. 29</t>
  </si>
  <si>
    <t>8 (3532) 39-55-44, 8 (3532) 39-51-50, 8 (3532) 39-54-85, 8 (3537) 39-54-85</t>
  </si>
  <si>
    <t>gkh-donguz@mail.ru, mup-energo-servis@ya.ru, d@d.ru, gkh-donguz06@mail.ru</t>
  </si>
  <si>
    <t>2BEd6e74214e22911e2a59e005056917125</t>
  </si>
  <si>
    <t>96980380</t>
  </si>
  <si>
    <t>066234061805</t>
  </si>
  <si>
    <t>ООО "ИНВЕСТ ТРЕЙД"</t>
  </si>
  <si>
    <t>5610092876</t>
  </si>
  <si>
    <t>460555, Оренбургская обл., Оренбургский р-н, Весенний п., ул. Мира, д. 30, 1</t>
  </si>
  <si>
    <t>Кудяев</t>
  </si>
  <si>
    <t>8 (3537) 21-39-39</t>
  </si>
  <si>
    <t>2BEe95804bf62034893b1c9e0609d9b31d5</t>
  </si>
  <si>
    <t>94512404</t>
  </si>
  <si>
    <t>066364062465</t>
  </si>
  <si>
    <t>5638028831</t>
  </si>
  <si>
    <t>460507, Оренбургская обл., Оренбургский р-н, Пригородный п., ул. Терешковой, д. 38, КВ. 4</t>
  </si>
  <si>
    <t>2BE4364c88d7d03484bbe3ee2a699b18b7c</t>
  </si>
  <si>
    <t>79971066</t>
  </si>
  <si>
    <t>066368062108</t>
  </si>
  <si>
    <t>ООО "БИЗНЕС-ЦЕНТР "ДУБРАВА"</t>
  </si>
  <si>
    <t>5638024234</t>
  </si>
  <si>
    <t>8 (3532) 78-87-54</t>
  </si>
  <si>
    <t>71043390</t>
  </si>
  <si>
    <t>066234021722</t>
  </si>
  <si>
    <t>ООО "ДУБРАВАСЕРВИС"</t>
  </si>
  <si>
    <t>5638024241</t>
  </si>
  <si>
    <t>2BE0e3c734853614f93adfc0b033f4f5961</t>
  </si>
  <si>
    <t>71043378</t>
  </si>
  <si>
    <t>066234021723</t>
  </si>
  <si>
    <t>ООО "ТОРГРЕСУРС"</t>
  </si>
  <si>
    <t>5638022325</t>
  </si>
  <si>
    <t>460536, Оренбургская обл., Оренбургский р-н, п. Чкалов, Производственный кв-л, Строение 2</t>
  </si>
  <si>
    <t>8 (3532) 30-01-27</t>
  </si>
  <si>
    <t>2BE014eccea711211e2a9ab005056917125</t>
  </si>
  <si>
    <t>36346560</t>
  </si>
  <si>
    <t>066234020768</t>
  </si>
  <si>
    <t>ООО "ЭНЕРГОСНАБ"</t>
  </si>
  <si>
    <t>5638022068</t>
  </si>
  <si>
    <t>8 (3532) 50-29-89</t>
  </si>
  <si>
    <t>23922268</t>
  </si>
  <si>
    <t>066234020739</t>
  </si>
  <si>
    <t>СПК ИМ "ЮДИНА"</t>
  </si>
  <si>
    <t>5638018858</t>
  </si>
  <si>
    <t>460550, Оренбургская обл., Оренбургский р-н, п. Чебеньки, ул. Ленина, д. 12</t>
  </si>
  <si>
    <t>2BE09efba0a5b0249589b169d90c452ab93</t>
  </si>
  <si>
    <t>11946861</t>
  </si>
  <si>
    <t>066234020507</t>
  </si>
  <si>
    <t>5638076218</t>
  </si>
  <si>
    <t>460507, Оренбургская обл., Оренбургский р-н, Пригородный п., ул. Студенческая, д. 1Б, КВАРТИРА 10</t>
  </si>
  <si>
    <t>2BE00dbc8b7144a4fdb9e15a3f9db01ae2f</t>
  </si>
  <si>
    <t>42372980</t>
  </si>
  <si>
    <t>066234066021</t>
  </si>
  <si>
    <t>ООО "СТАНДАРТПЛЮС"</t>
  </si>
  <si>
    <t>5638076024</t>
  </si>
  <si>
    <t>460507, Оренбургская обл., Оренбургский р-н, Пригородный п., Звездный пр-кт, д.49</t>
  </si>
  <si>
    <t>41691172</t>
  </si>
  <si>
    <t>066234065896</t>
  </si>
  <si>
    <t>ООО "АМХ56"</t>
  </si>
  <si>
    <t>5638075983</t>
  </si>
  <si>
    <t>460507, Оренбургская обл., Оренбургский р-н, Пригородный п., ул. Лесхозовская, д. 2А, ПОМЕЩЕНИЕ 1</t>
  </si>
  <si>
    <t>2BEa2817989d5354c1da789022212bf03f8</t>
  </si>
  <si>
    <t>41641053</t>
  </si>
  <si>
    <t>066234065886</t>
  </si>
  <si>
    <t>ООО "ТД 56"</t>
  </si>
  <si>
    <t>5638075729</t>
  </si>
  <si>
    <t>460506, Оренбургская обл., Оренбургский р-н, х. Чулошников, ул. Центральная, д. 64</t>
  </si>
  <si>
    <t>2BE08abfd336c904b1bbfc76204830e9589</t>
  </si>
  <si>
    <t>40916186</t>
  </si>
  <si>
    <t>066234065743</t>
  </si>
  <si>
    <t>ООО "КАДГЕОПРОМ"</t>
  </si>
  <si>
    <t>5638075694</t>
  </si>
  <si>
    <t>460000, Оренбургская обл., Оренбургский р-н, с. Павловка, ул. Раздольная, д. 2, КВАРТИРА 3</t>
  </si>
  <si>
    <t>kadgeoprom@mail.ru</t>
  </si>
  <si>
    <t>2BEf5c087d959ed457a867bbff1722097ac</t>
  </si>
  <si>
    <t>94659863</t>
  </si>
  <si>
    <t>066234065735</t>
  </si>
  <si>
    <t>ООО ЧОО "ВЕЛИКАН"</t>
  </si>
  <si>
    <t>5638075648</t>
  </si>
  <si>
    <t>460502, Оренбургская обл., Оренбургский р-н, с. Нижняя Павловка, ул. М.Джалиля, д. 13</t>
  </si>
  <si>
    <t>jurist-imp@mail.ru, velikan-ohrana@mail.ru, velican-ohrana@mail.ru, stas.shikov@mail.ru</t>
  </si>
  <si>
    <t>2BE076c8d6dcb0d4863b170efa1db4456c1</t>
  </si>
  <si>
    <t>40759901</t>
  </si>
  <si>
    <t>066234033612</t>
  </si>
  <si>
    <t>ООО "АУРА ДЕНТ"</t>
  </si>
  <si>
    <t>5638075493</t>
  </si>
  <si>
    <t>460511, Оренбургская обл., Оренбургский р-н, с. Подгородняя Покровка, ул. Российская, д. 56Б</t>
  </si>
  <si>
    <t>auradent@mail.ru</t>
  </si>
  <si>
    <t>2BE7f8d4809eb034221a247f7526385f526</t>
  </si>
  <si>
    <t>39964116</t>
  </si>
  <si>
    <t>066234065592</t>
  </si>
  <si>
    <t>ООО "АН "ГОРОД-ЗАГОРОД"</t>
  </si>
  <si>
    <t>5638075302</t>
  </si>
  <si>
    <t>460536, Оренбургская обл., Оренбургский р-н, п.Чкалов, ул.Речная, д.10</t>
  </si>
  <si>
    <t>Азарьев</t>
  </si>
  <si>
    <t>39316955</t>
  </si>
  <si>
    <t>066234065492</t>
  </si>
  <si>
    <t>ООО "СЕРВИСБУРГ"</t>
  </si>
  <si>
    <t>5638075060</t>
  </si>
  <si>
    <t>2BE99dc913851ed470eb605c9c2e6d9b0ac</t>
  </si>
  <si>
    <t>36744176</t>
  </si>
  <si>
    <t>066234065364</t>
  </si>
  <si>
    <t>5638073986</t>
  </si>
  <si>
    <t>Щеткин</t>
  </si>
  <si>
    <t>2BE91c2b7a738454d76b237be6005bcffc0</t>
  </si>
  <si>
    <t>32302659</t>
  </si>
  <si>
    <t>066234064859</t>
  </si>
  <si>
    <t>ООО "АГРООПТ 56"</t>
  </si>
  <si>
    <t>5638073859</t>
  </si>
  <si>
    <t>agroopt_56@mail.ru</t>
  </si>
  <si>
    <t>2BE31aaab65208f411fb453e1d7376b807b</t>
  </si>
  <si>
    <t>31583432</t>
  </si>
  <si>
    <t>066234064783</t>
  </si>
  <si>
    <t>ООО "ОРЕНЗЕРНОХОЛДИНГ"</t>
  </si>
  <si>
    <t>5638073680</t>
  </si>
  <si>
    <t>460507, Оренбургская обл, Оренбургский р-н, п.Пригородный, ул.Дорожная, д.1В</t>
  </si>
  <si>
    <t>28768228</t>
  </si>
  <si>
    <t>066234064701</t>
  </si>
  <si>
    <t>ООО "ДЕКО ХОУМ"</t>
  </si>
  <si>
    <t>5638073489</t>
  </si>
  <si>
    <t>460520, Оренбургская обл, Оренбургский р-н, с.Нежинка, ул.Просторная, д.21</t>
  </si>
  <si>
    <t>2BE8427d63b963746d4a62514e71f53ce7f</t>
  </si>
  <si>
    <t>28375181</t>
  </si>
  <si>
    <t>066234064608</t>
  </si>
  <si>
    <t>ООО "КАРГОН"</t>
  </si>
  <si>
    <t>5638073390</t>
  </si>
  <si>
    <t>460507, Оренбургская обл., Оренбургский р-н, Пригородный п., Звездный пр-кт, д. 94, КВАРТИРА 8</t>
  </si>
  <si>
    <t>2BE8b2663c7b1434b6aa8b2875d54afc3e1</t>
  </si>
  <si>
    <t>28316466</t>
  </si>
  <si>
    <t>066234064595</t>
  </si>
  <si>
    <t>МОО "СОЮЗ РОДИТЕЛЕЙ И ВЫПУСКНИКОВ ЛИЦЕЯ СЕЛА НЕЖИНКА ОРЕНБУРГСКОГО РАЙОНА ОРЕНБУРГСКОЙ ОБЛАСТИ"</t>
  </si>
  <si>
    <t>5638073295</t>
  </si>
  <si>
    <t>460520, Оренбургская обл., Оренбургский р-н, с. Нежинка, ул. Центральная, д. 25</t>
  </si>
  <si>
    <t>28088812</t>
  </si>
  <si>
    <t>066234064534</t>
  </si>
  <si>
    <t>ООО "ЭКОГОРОД"</t>
  </si>
  <si>
    <t>5638072982</t>
  </si>
  <si>
    <t>2BEb7dbe4e3e4c740ef8832027d505041a4</t>
  </si>
  <si>
    <t>23403485</t>
  </si>
  <si>
    <t>066234064443</t>
  </si>
  <si>
    <t>МОО "ОРЕНБУРГСКАЯ ГОРОДСКАЯ ФЕДЕРАЦИЯ БАСКЕТБОЛА"</t>
  </si>
  <si>
    <t>5638072894</t>
  </si>
  <si>
    <t>460507, Оренбургская обл, Оренбургский р-н, п.Пригородный, пр-кт.Звездный, д.73, кв.3</t>
  </si>
  <si>
    <t>Житлухин</t>
  </si>
  <si>
    <t>2BE0bea036a717b4003af05aa6620f3a552</t>
  </si>
  <si>
    <t>22120590</t>
  </si>
  <si>
    <t>066234064435</t>
  </si>
  <si>
    <t>5638072534</t>
  </si>
  <si>
    <t>2BE2a082784e0e14905ac57b0997210d360</t>
  </si>
  <si>
    <t>20005100</t>
  </si>
  <si>
    <t>066234064392</t>
  </si>
  <si>
    <t>ООО "КАРДИОКЛАСС"</t>
  </si>
  <si>
    <t>5638072485</t>
  </si>
  <si>
    <t>460507, Оренбургская обл., Оренбургский р-н, Пригородный п., ул. 1-я Тенистая, д. 3</t>
  </si>
  <si>
    <t>2BEf4dfa74220b64983857b524ae8717c0f</t>
  </si>
  <si>
    <t>19926591</t>
  </si>
  <si>
    <t>066234064386</t>
  </si>
  <si>
    <t>ООО "БСК ПЛЮС"</t>
  </si>
  <si>
    <t>5638072397</t>
  </si>
  <si>
    <t>460528, Оренбургская обл., Оренбургский р-н, Весенний п., ул. Береговая, д. 14</t>
  </si>
  <si>
    <t>2BEd0252a07179c4dae944b69f99381cf30</t>
  </si>
  <si>
    <t>19808093</t>
  </si>
  <si>
    <t>066234064378</t>
  </si>
  <si>
    <t>ООО "ТОБОЛХРОМ"</t>
  </si>
  <si>
    <t>5638072407</t>
  </si>
  <si>
    <t>2BE10f7c98db7ea47e68d5baacbb5be5c4b</t>
  </si>
  <si>
    <t>19808130</t>
  </si>
  <si>
    <t>066234064380</t>
  </si>
  <si>
    <t>5638072005</t>
  </si>
  <si>
    <t>460555, Оренбургская обл., Оренбургский р-н, Весенний п., ул. Беляевская, д. 35</t>
  </si>
  <si>
    <t>18875408</t>
  </si>
  <si>
    <t>066234064340</t>
  </si>
  <si>
    <t>ООО "ТЕХНОЛОГИЯ АГРО"</t>
  </si>
  <si>
    <t>5638071562</t>
  </si>
  <si>
    <t>460550, Оренбургская обл., Оренбургский р-н, п. Чебеньки, ул. Строителей, д. 2</t>
  </si>
  <si>
    <t>Живанов</t>
  </si>
  <si>
    <t>2BEbd058e144131422bac55c7e12d4027b1</t>
  </si>
  <si>
    <t>15579000</t>
  </si>
  <si>
    <t>066234064296</t>
  </si>
  <si>
    <t>ООО "УК "РЕАЛГРУПП"</t>
  </si>
  <si>
    <t>5638071347</t>
  </si>
  <si>
    <t>2BEab772408ce9945118c0332b0ef97b17a</t>
  </si>
  <si>
    <t>12407942</t>
  </si>
  <si>
    <t>066234064272</t>
  </si>
  <si>
    <t>ООО "ЛВМ"</t>
  </si>
  <si>
    <t>5638071146</t>
  </si>
  <si>
    <t>460520, Оренбургская обл., Оренбургский р-н, с. Нежинка, ул. Российская, д. 21</t>
  </si>
  <si>
    <t>2BE01c8c7e2e86149adba77bb9285c0ffa4</t>
  </si>
  <si>
    <t>06927956</t>
  </si>
  <si>
    <t>066234064250</t>
  </si>
  <si>
    <t>ООО "МЦ "НИКОС"</t>
  </si>
  <si>
    <t>5638070978</t>
  </si>
  <si>
    <t>460555, Оренбургская обл., Оренбургский р-н, Весенний п., ул. Беляевская, д. 41</t>
  </si>
  <si>
    <t>2BE1b1279f6ab96478faf4678236831330c</t>
  </si>
  <si>
    <t>06588253</t>
  </si>
  <si>
    <t>066234064234</t>
  </si>
  <si>
    <t>ООО "ЭЛИТАСТРОЙСЕРВИС"</t>
  </si>
  <si>
    <t>5638070784</t>
  </si>
  <si>
    <t>460540, Оренбургская обл., Оренбургский р-н, Первомайский п., ул. Кирова, д. 47</t>
  </si>
  <si>
    <t>Рзян</t>
  </si>
  <si>
    <t>k.kristina2015@mail.ru</t>
  </si>
  <si>
    <t>2BE9407869be3d3458d9a616325decc3ff5</t>
  </si>
  <si>
    <t>06369143</t>
  </si>
  <si>
    <t>066234064215</t>
  </si>
  <si>
    <t>5638070424</t>
  </si>
  <si>
    <t>05527568</t>
  </si>
  <si>
    <t>066234064179</t>
  </si>
  <si>
    <t>ООО "ОРЕНГЕОРЕСУРС"</t>
  </si>
  <si>
    <t>5610222099</t>
  </si>
  <si>
    <t>04570088</t>
  </si>
  <si>
    <t>066364079294</t>
  </si>
  <si>
    <t>ООО "УРАЛЬСКИЙ КАПИТАЛ"</t>
  </si>
  <si>
    <t>5638069972</t>
  </si>
  <si>
    <t>460508, Оренбургская обл., Оренбургский р-н, п. Ленина, ул. Уютная, д. 26</t>
  </si>
  <si>
    <t>Селиванец</t>
  </si>
  <si>
    <t>04328660</t>
  </si>
  <si>
    <t>066234064129</t>
  </si>
  <si>
    <t>ООО "АГРОИМПУЛЬС"</t>
  </si>
  <si>
    <t>5638069919</t>
  </si>
  <si>
    <t>460508, Оренбургская обл., Оренбургский р-н, п. Ленина, ул. Ленинская, д. 33А</t>
  </si>
  <si>
    <t>03991113</t>
  </si>
  <si>
    <t>066234064122</t>
  </si>
  <si>
    <t>ООО "КРАСНОХОЛМСКИЙ ЛЕС"</t>
  </si>
  <si>
    <t>5610219850</t>
  </si>
  <si>
    <t>2BEc268dae5d719422b847668ae3fb466dc</t>
  </si>
  <si>
    <t>02244924</t>
  </si>
  <si>
    <t>066364078669</t>
  </si>
  <si>
    <t>5638069193</t>
  </si>
  <si>
    <t>460550, Оренбургская обл., Оренбургский р-н, п.Чебеньки, ул.Оренбургская, д.19</t>
  </si>
  <si>
    <t>2BE8e8184570d9e4d638bd0439a23f7c311</t>
  </si>
  <si>
    <t>02111614</t>
  </si>
  <si>
    <t>066234064052</t>
  </si>
  <si>
    <t>ООО "УК "ОРЕНБУРЖЬЕ"</t>
  </si>
  <si>
    <t>5638068802</t>
  </si>
  <si>
    <t>460507, Оренбургская обл, Оренбургский р-н, п.Пригородный, ул.Студенческая, д.2Г, кв.50</t>
  </si>
  <si>
    <t>Долбенкова</t>
  </si>
  <si>
    <t>orenburg-uprav@mail.ru</t>
  </si>
  <si>
    <t>2BEee9a70424dd046bbbd0347cc1630d3b2</t>
  </si>
  <si>
    <t>00650092</t>
  </si>
  <si>
    <t>066234064014</t>
  </si>
  <si>
    <t>ООО "АСТИЛКОМ"</t>
  </si>
  <si>
    <t>5638068369</t>
  </si>
  <si>
    <t>460540, Оренбургская обл., Оренбургский р-н, Первомайский п., ул. Чапаева, д. 5</t>
  </si>
  <si>
    <t>Римасовна</t>
  </si>
  <si>
    <t>2BE648c508e506e470bb725d724364aa1d2</t>
  </si>
  <si>
    <t>23955368</t>
  </si>
  <si>
    <t>066234063969</t>
  </si>
  <si>
    <t>ООО "КТК"</t>
  </si>
  <si>
    <t>5638068337</t>
  </si>
  <si>
    <t>2BE6cc1815ddd2042d69852020bf1c4349e</t>
  </si>
  <si>
    <t>23957189</t>
  </si>
  <si>
    <t>066234063963</t>
  </si>
  <si>
    <t>5638068070</t>
  </si>
  <si>
    <t>460507, Оренбургская обл., Оренбургский р-н, Пригородный п., ул. Полевая, д. 2Б</t>
  </si>
  <si>
    <t>2BE1bfb8a4d642a4bada40043e007ccc9d1</t>
  </si>
  <si>
    <t>23950552</t>
  </si>
  <si>
    <t>066234063940</t>
  </si>
  <si>
    <t>ООО "ВЕКСОН ПЛЮС"</t>
  </si>
  <si>
    <t>5609178705</t>
  </si>
  <si>
    <t>460520, Оренбургская обл., Оренбургский р-н, с.Нежинка, ул.Речная, д.32</t>
  </si>
  <si>
    <t>Бекмухамбетова</t>
  </si>
  <si>
    <t>23947268</t>
  </si>
  <si>
    <t>066362067291</t>
  </si>
  <si>
    <t>ООО "ОКНА ПЛАСТ"</t>
  </si>
  <si>
    <t>5638067661</t>
  </si>
  <si>
    <t>23940450</t>
  </si>
  <si>
    <t>066234063896</t>
  </si>
  <si>
    <t>5612161490</t>
  </si>
  <si>
    <t>460507, Оренбургская обл., Оренбургский р-н, Пригородный п., ул. Нежинская, д. 41</t>
  </si>
  <si>
    <t>Фареник</t>
  </si>
  <si>
    <t>23941538</t>
  </si>
  <si>
    <t>066373065981</t>
  </si>
  <si>
    <t>ООО "АММ АВТО"</t>
  </si>
  <si>
    <t>5638067527</t>
  </si>
  <si>
    <t>460511, Оренбургская обл., Оренбургский р-н, с. Подгородняя Покровка, ул. Придорожная, д. 2, КВАРТИРА 2</t>
  </si>
  <si>
    <t>2BE75c8e0faf1fd4f16a9e332b912a556cd</t>
  </si>
  <si>
    <t>23939145</t>
  </si>
  <si>
    <t>066234063881</t>
  </si>
  <si>
    <t>ТСН "ТЕАТРАЛЬНАЯ"</t>
  </si>
  <si>
    <t>5638067460</t>
  </si>
  <si>
    <t>460507, Оренбургская обл., Оренбургский р-н, Пригородный п., ул. Театральная, д. 45, КВАРТИРА 9</t>
  </si>
  <si>
    <t>2BE11521899ff8149bcac1a7fd2ce699143</t>
  </si>
  <si>
    <t>23938312</t>
  </si>
  <si>
    <t>066234063872</t>
  </si>
  <si>
    <t>ООО "РОСНИИГИПРОЗЕМ"</t>
  </si>
  <si>
    <t>5638067196</t>
  </si>
  <si>
    <t>460521, Оренбургская обл., Оренбургский р-н, с. Каменноозерное, ул. Центральная, д. 7</t>
  </si>
  <si>
    <t>giprozemnpp@mail.ru, s.potehin@penzazemproekt.ru</t>
  </si>
  <si>
    <t>2BE1b36ffb352ad4d47beeafcb4711af5ca</t>
  </si>
  <si>
    <t>00507377</t>
  </si>
  <si>
    <t>066234063860</t>
  </si>
  <si>
    <t>rhkzemproekt.ru, penzazemproekt.ru</t>
  </si>
  <si>
    <t>ООО "ГЕНИНВЕСТСТРОЙ"</t>
  </si>
  <si>
    <t>5638066210</t>
  </si>
  <si>
    <t>460532, Оренбургская обл, Оренбургский р-н, с.имени 9 Января, ул.Молодежная, д.7, кв.1</t>
  </si>
  <si>
    <t>Чувашов</t>
  </si>
  <si>
    <t>2BE1ee40a8b36ec4fa597366e31e24a90b9</t>
  </si>
  <si>
    <t>23912962</t>
  </si>
  <si>
    <t>066234063724</t>
  </si>
  <si>
    <t>ООО "ИДЕАЛ СТРОЙ"</t>
  </si>
  <si>
    <t>5638065946</t>
  </si>
  <si>
    <t>460521, Оренбургская обл., Оренбургский р-н, с. Каменноозерное, ул. Колхозная, д. 26</t>
  </si>
  <si>
    <t>Луговсков</t>
  </si>
  <si>
    <t>lugovskova_81@mail.ru</t>
  </si>
  <si>
    <t>2BEf54f5b2a081a4f53add40d703fa4c17f</t>
  </si>
  <si>
    <t>11944276</t>
  </si>
  <si>
    <t>066234063694</t>
  </si>
  <si>
    <t>ООО "ПРИМА ГОЛД"</t>
  </si>
  <si>
    <t>5609097380</t>
  </si>
  <si>
    <t>460507, Оренбургская обл., Оренбургский р-н, Пригородный п., ул. Цветочная, д. 16</t>
  </si>
  <si>
    <t>Насыбуллина</t>
  </si>
  <si>
    <t>23895942</t>
  </si>
  <si>
    <t>066362066565</t>
  </si>
  <si>
    <t>ООО "СПЕЦИАЛИЗИРОВАННЫЙ ЗАСТРОЙЩИК "ИНВЕСТСТРОЙ"</t>
  </si>
  <si>
    <t>5638065488</t>
  </si>
  <si>
    <t>2BEbf0f13cf4d7343bc8261b71965beb294</t>
  </si>
  <si>
    <t>23894827</t>
  </si>
  <si>
    <t>066234063644</t>
  </si>
  <si>
    <t>МКУ "УПРАВЛЕНИЕ ХИО АДМИНИСТРАЦИИ МО ПРИУРАЛЬСКИЙ СЕЛЬСОВЕТ"</t>
  </si>
  <si>
    <t>5638064950</t>
  </si>
  <si>
    <t>Консультанова</t>
  </si>
  <si>
    <t>mkupriur@yandex.ru</t>
  </si>
  <si>
    <t>2BE3500503c34d1426a8091da230288fd29</t>
  </si>
  <si>
    <t>23880570</t>
  </si>
  <si>
    <t>066234063588</t>
  </si>
  <si>
    <t>ООО "АЗИМУТ КОМПАНИ ГРУПП"</t>
  </si>
  <si>
    <t>5610156576</t>
  </si>
  <si>
    <t>460507, Оренбургская обл., Оренбургский р-н, Пригородный п., Звездный пр-кт, д. 92, КВАРТИРА 72</t>
  </si>
  <si>
    <t>Житомирский</t>
  </si>
  <si>
    <t>2BE16563a575173481ea0e17c2f7f1b4564</t>
  </si>
  <si>
    <t>14822585</t>
  </si>
  <si>
    <t>066364074068</t>
  </si>
  <si>
    <t>ООО "ПРИОРИТЕТ+"</t>
  </si>
  <si>
    <t>5610155406</t>
  </si>
  <si>
    <t>460507, Оренбургская обл., Оренбургский р-н, Пригородный п., ул. Терешковой, д. 33</t>
  </si>
  <si>
    <t>Ласковый</t>
  </si>
  <si>
    <t>2BEf4f597d6420211e38587005056917125</t>
  </si>
  <si>
    <t>23844410</t>
  </si>
  <si>
    <t>066364073782</t>
  </si>
  <si>
    <t>ООО "АГРОПРОДУКТ"</t>
  </si>
  <si>
    <t>5638059773</t>
  </si>
  <si>
    <t>Сиреканян</t>
  </si>
  <si>
    <t>Шаваршович</t>
  </si>
  <si>
    <t>8 (3532) 43-43-70</t>
  </si>
  <si>
    <t>2BE05155a333d5c4fcead7f952a4ad82665</t>
  </si>
  <si>
    <t>34223148</t>
  </si>
  <si>
    <t>066234063040</t>
  </si>
  <si>
    <t>ООО "ФИНАНСЫ НАЛОГИ ПРАВО"</t>
  </si>
  <si>
    <t>5609078958</t>
  </si>
  <si>
    <t>460507, Оренбургская обл., Оренбургский р-н, Пригородный п., Звездный пр-кт, д. 1/1, КВАРТИРА 96</t>
  </si>
  <si>
    <t>2BEd8d81f5ed6ec433586509219c642fe15</t>
  </si>
  <si>
    <t>69396141</t>
  </si>
  <si>
    <t>066362064500</t>
  </si>
  <si>
    <t>ООО "ОРЕНБУРГ ТРАНСХОЛОД"</t>
  </si>
  <si>
    <t>5622020330</t>
  </si>
  <si>
    <t>8 (3532) 61-35-30, 8 (3532) 71-42-43</t>
  </si>
  <si>
    <t>68244050</t>
  </si>
  <si>
    <t>066234063091</t>
  </si>
  <si>
    <t>ООО "СТРОИТЕЛЬНАЯ КОМПАНИЯ "ВЕСНА"</t>
  </si>
  <si>
    <t>7449097047</t>
  </si>
  <si>
    <t>460555, Оренбургская обл., Оренбургский р-н, Весенний п., ул. Беляевское шоссе, д. 19, Помещение 2, ОФИС 211</t>
  </si>
  <si>
    <t>Баканов</t>
  </si>
  <si>
    <t>8 (3532) 91-12-04</t>
  </si>
  <si>
    <t>tkapitan1960@mail.ru</t>
  </si>
  <si>
    <t>2BE70d2d0d10bfe4368b0dd1e324e97c101</t>
  </si>
  <si>
    <t>65728037</t>
  </si>
  <si>
    <t>066373064764</t>
  </si>
  <si>
    <t>6316154248</t>
  </si>
  <si>
    <t>460510, Оренбургская обл., Оренбургский р-н, Степановский х., ул. Массив Тополиный, д. 22-А</t>
  </si>
  <si>
    <t>2BEcbc4ad1ac760420ab9ce71b4b2a0f1ac</t>
  </si>
  <si>
    <t>64954783</t>
  </si>
  <si>
    <t>066234063879</t>
  </si>
  <si>
    <t>5638056204</t>
  </si>
  <si>
    <t>460520, Оренбургская обл., Оренбургский р-н, с.Нежинка, ул.Оренбургская, д.20</t>
  </si>
  <si>
    <t>2BE079a66a1dd7546fd97b201fb42bf6d65</t>
  </si>
  <si>
    <t>63187465</t>
  </si>
  <si>
    <t>066234062640</t>
  </si>
  <si>
    <t>ООО "УСК-2"</t>
  </si>
  <si>
    <t>5638056162</t>
  </si>
  <si>
    <t>2BE0f0112f8ad9c4351b94f4c92a2c4be65</t>
  </si>
  <si>
    <t>63186307</t>
  </si>
  <si>
    <t>066234062634</t>
  </si>
  <si>
    <t>ООО "ГОЛДСИТИ"</t>
  </si>
  <si>
    <t>5638055730</t>
  </si>
  <si>
    <t>460028, Оренбургская обл., Оренбургский р-н, Пригородный п., ул. Шоссейная, д. 5</t>
  </si>
  <si>
    <t>2BE1eb7965ebf0911e38281005056917125</t>
  </si>
  <si>
    <t>63170571</t>
  </si>
  <si>
    <t>066234062551</t>
  </si>
  <si>
    <t>goldcity56.ru</t>
  </si>
  <si>
    <t>ООО "ГРАНДМЕТАЛЛ"</t>
  </si>
  <si>
    <t>5638052802</t>
  </si>
  <si>
    <t>460520, Оренбургская обл., Оренбургский р-н, с. Нежинка, ул. Юбилейная, д. 13, 1</t>
  </si>
  <si>
    <t>8 (3532) 21-52-02</t>
  </si>
  <si>
    <t>2BE43d0b21841194c04b325de64f0058881</t>
  </si>
  <si>
    <t>98012288</t>
  </si>
  <si>
    <t>066234062194</t>
  </si>
  <si>
    <t>5638052471</t>
  </si>
  <si>
    <t>460501, Оренбургская обл., Оренбургский р-н, с. Южный Урал, ул. Весенняя, д. 8</t>
  </si>
  <si>
    <t>2BE6e8795fc8be44b768929c712a368ba08</t>
  </si>
  <si>
    <t>84499588</t>
  </si>
  <si>
    <t>066234062151</t>
  </si>
  <si>
    <t>ООО "АЛЬТАИР 2007"</t>
  </si>
  <si>
    <t>5609062468</t>
  </si>
  <si>
    <t>460520, Оренбургская обл., Оренбургский р-н, с. Нежинка, ул. Целинная, д. 4</t>
  </si>
  <si>
    <t>8 (3532) 40-00-58</t>
  </si>
  <si>
    <t>2BEd74183b48e6e4b268a2f3e084dba14fd</t>
  </si>
  <si>
    <t>99869849</t>
  </si>
  <si>
    <t>066362062394</t>
  </si>
  <si>
    <t>ООО "РОНА ДЕВЕЛОПМЕНТ"</t>
  </si>
  <si>
    <t>5638050770</t>
  </si>
  <si>
    <t>npp-rona@yandex.ru</t>
  </si>
  <si>
    <t>2BE730cfd3c31de4d8ca1a21c9480cfe8a9</t>
  </si>
  <si>
    <t>99869714</t>
  </si>
  <si>
    <t>066234061936</t>
  </si>
  <si>
    <t>ООО "ДУБРАВА ЮГ"</t>
  </si>
  <si>
    <t>5638050629</t>
  </si>
  <si>
    <t>460520, Оренбургская обл., Оренбургский р-н, с. Нежинка, ул. Шевченко, д. 2А, 2</t>
  </si>
  <si>
    <t>2BE3dff2a436dbd43efafdf6b4da9f41087</t>
  </si>
  <si>
    <t>99866390</t>
  </si>
  <si>
    <t>066234061918</t>
  </si>
  <si>
    <t>ООО "ЯИК ПЛЮС"</t>
  </si>
  <si>
    <t>5611051086</t>
  </si>
  <si>
    <t>460511, Оренбургская обл., Оренбургский р-н, с. Подгородняя Покровка, ул. Самарская, д. 112</t>
  </si>
  <si>
    <t>Онищук</t>
  </si>
  <si>
    <t>8 (3532) 59-14-72</t>
  </si>
  <si>
    <t>2BE4e96e92a8ef211e3b4ac005056917125</t>
  </si>
  <si>
    <t>98014301</t>
  </si>
  <si>
    <t>066368062014</t>
  </si>
  <si>
    <t>5638050065</t>
  </si>
  <si>
    <t>2BE94a4b3b333e3440fb997e4e2f7f51741</t>
  </si>
  <si>
    <t>98005549</t>
  </si>
  <si>
    <t>066234061845</t>
  </si>
  <si>
    <t>5638030975</t>
  </si>
  <si>
    <t>460536, Оренбургская обл., Оренбургский р-н, п. Чкалов, ул. Речная, д. 9</t>
  </si>
  <si>
    <t>8 (3537) 39-41-19, 8 (3532) 39-41-19</t>
  </si>
  <si>
    <t>95666090</t>
  </si>
  <si>
    <t>066234061686</t>
  </si>
  <si>
    <t>ООО "ЦЕНТР"</t>
  </si>
  <si>
    <t>5638030340</t>
  </si>
  <si>
    <t>460525, Оренбургская обл., Оренбургский р-н, с. Благословенка, ул. Строителей, д. 8, 2</t>
  </si>
  <si>
    <t>8 (3532) 22-05-05</t>
  </si>
  <si>
    <t>94517005</t>
  </si>
  <si>
    <t>066234061621</t>
  </si>
  <si>
    <t>АДМИНИСТРАЦИЯ МО ПРИУРАЛЬСКИЙ СЕЛЬСОВЕТ ОРЕНБУРГСКОГО РАЙОНА ОРЕНБУРГСКОЙ ОБЛАСТИ</t>
  </si>
  <si>
    <t>5638029240</t>
  </si>
  <si>
    <t>Абилов</t>
  </si>
  <si>
    <t>8 (3532) 39-24-46, 8 (3532) 39-24-40, 8 (3537) 39-24-40</t>
  </si>
  <si>
    <t>mopriur@yandex.ru</t>
  </si>
  <si>
    <t>2BE84a8727935f9415c80442275fdcbe760</t>
  </si>
  <si>
    <t>71954387</t>
  </si>
  <si>
    <t>066234061499</t>
  </si>
  <si>
    <t>АДМИНИСТРАЦИЯ МО КАРАВАННЫЙ СЕЛЬСОВЕТ ОРЕНБУРГСКОГО РАЙОНА ОРЕНБУРГСКОЙ ОБЛАСТИ</t>
  </si>
  <si>
    <t>5638029218</t>
  </si>
  <si>
    <t>460527, Оренбургская обл., Оренбургский р-н, Караванный п., ул. Советская, д. 10</t>
  </si>
  <si>
    <t>Тартышев</t>
  </si>
  <si>
    <t>8 (3532) 39-45-46, 8 (3532) 77-29-14</t>
  </si>
  <si>
    <t>kar.selsovet@yandex.ru, kar.salsovet@ayndex.ru, torgioren2014@mail.ru</t>
  </si>
  <si>
    <t>2BEcdc0371cad6e11e2aa44005056917125</t>
  </si>
  <si>
    <t>71047620</t>
  </si>
  <si>
    <t>066234061495</t>
  </si>
  <si>
    <t>АДМИНИСТРАЦИЯ МО СЕРГИЕВСКИЙ СЕЛЬСОВЕТ ОРЕНБУРГСКОГО РАЙОНА ОРЕНБУРГСКОЙ ОБЛАСТИ</t>
  </si>
  <si>
    <t>5638029063</t>
  </si>
  <si>
    <t>460542, Оренбургская обл., Оренбургский р-н, с. Сергиевка, Центральная пл., д. 1</t>
  </si>
  <si>
    <t>Тощенко</t>
  </si>
  <si>
    <t>Викентий</t>
  </si>
  <si>
    <t>8 (3532) 39-71-26</t>
  </si>
  <si>
    <t>segrievka.orb@mail.ru, sergievka-orb@mail.ru, torgioren2014@mail.ru, sergievka.orb@mail.ru</t>
  </si>
  <si>
    <t>2BEf230f380501a11e3b254005056917125</t>
  </si>
  <si>
    <t>71043912</t>
  </si>
  <si>
    <t>066234061510</t>
  </si>
  <si>
    <t>СНТ "СТРЕЛА-2"</t>
  </si>
  <si>
    <t>5638027034</t>
  </si>
  <si>
    <t>460508, Оренбургская обл., Оренбургский р-н, п. Ленина, ул. Ленинская, д. 33, КОМНАТА 8</t>
  </si>
  <si>
    <t>2BE3b23e04a5e4c11e3b558005056917125</t>
  </si>
  <si>
    <t>74719586</t>
  </si>
  <si>
    <t>066234061236</t>
  </si>
  <si>
    <t>СНТ "СТРЕЛА-5"</t>
  </si>
  <si>
    <t>5638027066</t>
  </si>
  <si>
    <t>2BE3b2b5f8c5e4c11e39747005056917125</t>
  </si>
  <si>
    <t>76131360</t>
  </si>
  <si>
    <t>066234061245</t>
  </si>
  <si>
    <t>5638023738</t>
  </si>
  <si>
    <t>14828180</t>
  </si>
  <si>
    <t>066234021664</t>
  </si>
  <si>
    <t>ООО "УРАЛЬСКОЕ"</t>
  </si>
  <si>
    <t>5610075020</t>
  </si>
  <si>
    <t>Тюков</t>
  </si>
  <si>
    <t>8 (3532) 72-32-50</t>
  </si>
  <si>
    <t>2BE09ac1b82d5b942e4b8aa0782e8a5a24f</t>
  </si>
  <si>
    <t>13660867</t>
  </si>
  <si>
    <t>066364027616</t>
  </si>
  <si>
    <t>НПС "РУСЬ"</t>
  </si>
  <si>
    <t>5638022660</t>
  </si>
  <si>
    <t>8 (3532) 71-63-08</t>
  </si>
  <si>
    <t>2BE9f4ccbea50cb42fa93fe8f91ea6a2c69</t>
  </si>
  <si>
    <t>46731855</t>
  </si>
  <si>
    <t>066234020924</t>
  </si>
  <si>
    <t>ООО "ЧКАЛОВСКИЙ"</t>
  </si>
  <si>
    <t>5638022572</t>
  </si>
  <si>
    <t>8 (3532) 57-23-12, 8 (3532) 56-15-17</t>
  </si>
  <si>
    <t>2BEaa894ce660a811e3ac72005056917125</t>
  </si>
  <si>
    <t>46731921</t>
  </si>
  <si>
    <t>066234020915</t>
  </si>
  <si>
    <t>ООО "ПЯТИЛЕТКА"</t>
  </si>
  <si>
    <t>5638021709</t>
  </si>
  <si>
    <t>8 (3537) 29-02-01, 8 (3532) 23-32-01</t>
  </si>
  <si>
    <t>2BE8903a8dd2cc1476698e980b87be4b12d</t>
  </si>
  <si>
    <t>23887052</t>
  </si>
  <si>
    <t>066234021621</t>
  </si>
  <si>
    <t>НКО "ОБФ "ЕВРАЗИЯ"</t>
  </si>
  <si>
    <t>5638021610</t>
  </si>
  <si>
    <t>460507, Оренбургская обл., Оренбургский р-н, Пригородный п., Таежный пер., д. 5</t>
  </si>
  <si>
    <t>8 (3532) 78-40-61</t>
  </si>
  <si>
    <t>2BE70096876c12511e2b301005056917125</t>
  </si>
  <si>
    <t>23887299</t>
  </si>
  <si>
    <t>066234020695</t>
  </si>
  <si>
    <t>info-oren.ru</t>
  </si>
  <si>
    <t>ООО "ЖТО"</t>
  </si>
  <si>
    <t>5610067679</t>
  </si>
  <si>
    <t>460507, Оренбургская обл., Оренбургский р-н, Пригородный п., ул. Садовая, д. 22</t>
  </si>
  <si>
    <t>57283816</t>
  </si>
  <si>
    <t>066364025973</t>
  </si>
  <si>
    <t>ППО ГБУЗ "ООКПБ №2"</t>
  </si>
  <si>
    <t>5638010062</t>
  </si>
  <si>
    <t>460551, Оренбургская обл., Оренбургский р-н, с. Старица</t>
  </si>
  <si>
    <t>Авдеева</t>
  </si>
  <si>
    <t>41818907</t>
  </si>
  <si>
    <t>066234021034</t>
  </si>
  <si>
    <t>ООО "ОРТОРГ"</t>
  </si>
  <si>
    <t>5610055225</t>
  </si>
  <si>
    <t>8 (3532) 77-76-99</t>
  </si>
  <si>
    <t>46746093</t>
  </si>
  <si>
    <t>066234020511</t>
  </si>
  <si>
    <t>ОРМО ОООО ВОИ</t>
  </si>
  <si>
    <t>5638004809</t>
  </si>
  <si>
    <t>2BEa42a1fa638f641d8887bcd6773636a59</t>
  </si>
  <si>
    <t>23920370</t>
  </si>
  <si>
    <t>066234020094</t>
  </si>
  <si>
    <t>ГУП "ДСОМК"</t>
  </si>
  <si>
    <t>5610052337</t>
  </si>
  <si>
    <t>460507, Оренбургская обл., Оренбургский р-н, Пригородный п., ул. Центральная, д. 1, ОФИС  3</t>
  </si>
  <si>
    <t>2BEaf73d0465e4b11e38c56005056917125</t>
  </si>
  <si>
    <t>01518561</t>
  </si>
  <si>
    <t>066364010325</t>
  </si>
  <si>
    <t>5638023921</t>
  </si>
  <si>
    <t>460510, Оренбургская обл., Оренбургский р-н, Степановский х., ул. Советская, д. 2В, КВАРТИРА 11</t>
  </si>
  <si>
    <t>8 (3532) 54-91-41</t>
  </si>
  <si>
    <t>2BE203d18111d2540678186f2f6933d3f09</t>
  </si>
  <si>
    <t>36390198</t>
  </si>
  <si>
    <t>066234021953</t>
  </si>
  <si>
    <t>ООО "ЛЮКС-М"</t>
  </si>
  <si>
    <t>5638066562</t>
  </si>
  <si>
    <t>460555, Оренбургская обл., Оренбургский р-н, Весенний п., ул. Земляничная, д. 39</t>
  </si>
  <si>
    <t>2BE79293be9b4874b50b429d4cba0d74ca9</t>
  </si>
  <si>
    <t>23917439</t>
  </si>
  <si>
    <t>066234063774</t>
  </si>
  <si>
    <t>ООО ТД "СИЛИКАТ"</t>
  </si>
  <si>
    <t>5609044476</t>
  </si>
  <si>
    <t>460508, Оренбургская обл., Оренбургский р-н, п. Ленина, ул. Степные Огни, д. 8</t>
  </si>
  <si>
    <t>8 (3532) 56-67-66</t>
  </si>
  <si>
    <t>silikatzavod@mail.ru, td-silikat56@yndex.ru</t>
  </si>
  <si>
    <t>2BE188477bc25a211e3a2b2005056917125</t>
  </si>
  <si>
    <t>76137244</t>
  </si>
  <si>
    <t>066362061427</t>
  </si>
  <si>
    <t>silikat56.ru</t>
  </si>
  <si>
    <t>ООО "СГМ"</t>
  </si>
  <si>
    <t>5638021378</t>
  </si>
  <si>
    <t>695445@bk.ru</t>
  </si>
  <si>
    <t>2BE338595405ef711e2ba1d005056917125</t>
  </si>
  <si>
    <t>23851545</t>
  </si>
  <si>
    <t>066234020670</t>
  </si>
  <si>
    <t>upsk-56.ru</t>
  </si>
  <si>
    <t>ООО "СТРОЙТОРГС"</t>
  </si>
  <si>
    <t>5050090440</t>
  </si>
  <si>
    <t>775101001</t>
  </si>
  <si>
    <t>460511, Оренбургская обл., Оренбургский р-н, с. Подгородняя Покровка, Центральный проезд, д. 10</t>
  </si>
  <si>
    <t>8 (495) 760-86-68, 8 (495) 150-67-77</t>
  </si>
  <si>
    <t>7608668@gmail.com, 7608668@mail.ru, stt.rsk@ya.ru</t>
  </si>
  <si>
    <t>2BE2b867642f9d04414bde9d3eb1062ac5b</t>
  </si>
  <si>
    <t>90150269</t>
  </si>
  <si>
    <t>087708022036</t>
  </si>
  <si>
    <t>ООО "МАИС"</t>
  </si>
  <si>
    <t>5638070128</t>
  </si>
  <si>
    <t>460508, Оренбургская обл., Оренбургский р-н, п. Ленина, ул. Радужная, д. 12</t>
  </si>
  <si>
    <t>8 (3532) 66-88-14</t>
  </si>
  <si>
    <t>url-6898-dir@x5.ru, premiumorb@gmail.com</t>
  </si>
  <si>
    <t>2BE7000d1abf9d841a78521ec6ac2c407a7</t>
  </si>
  <si>
    <t>04691366</t>
  </si>
  <si>
    <t>066234064145</t>
  </si>
  <si>
    <t>ООО "ПРОМЖИЛСТРОЙ"</t>
  </si>
  <si>
    <t>5638054750</t>
  </si>
  <si>
    <t>8 (3532) 20-32-98, 8 (3537) 20-32-98, 8 (3532) 78-14-11</t>
  </si>
  <si>
    <t>promzhilstroi@gmail.com, promzhilstoi@gmail.com, gss_62@mail.ru</t>
  </si>
  <si>
    <t>2BE8faff2365fb811e2a178005056917125</t>
  </si>
  <si>
    <t>89452953</t>
  </si>
  <si>
    <t>066234062436</t>
  </si>
  <si>
    <t>ООО "СНАБСБЫТ"</t>
  </si>
  <si>
    <t>5638067319</t>
  </si>
  <si>
    <t>460508, Оренбургская обл., Оренбургский р-н, п. Ленина, ул. Солнечная, д. 6</t>
  </si>
  <si>
    <t>8 (3532) 27-33-00</t>
  </si>
  <si>
    <t>2BE357e3f9220c740619bd359ff17c48d06</t>
  </si>
  <si>
    <t>23932090</t>
  </si>
  <si>
    <t>066234063857</t>
  </si>
  <si>
    <t>ООО "СК "СК"</t>
  </si>
  <si>
    <t>5638065270</t>
  </si>
  <si>
    <t>460000, Оренбургская обл., Оренбургский р-н, Пригородный п., ул. Цветочная, д. 8</t>
  </si>
  <si>
    <t>Легейдин</t>
  </si>
  <si>
    <t>2BE8bc93cbbaf5147ecbcfaabd4cf656f0d</t>
  </si>
  <si>
    <t>23889743</t>
  </si>
  <si>
    <t>066234063621</t>
  </si>
  <si>
    <t>ООО "АВТО-МОСТ"</t>
  </si>
  <si>
    <t>5638057590</t>
  </si>
  <si>
    <t>460555, Оренбургская обл., Оренбургский р-н, Весенний п., ул. Центральная, влд. 2</t>
  </si>
  <si>
    <t>8 (3532) 92-95-01</t>
  </si>
  <si>
    <t>2BEb7687e3efb05407ebdd24ee1041163ed</t>
  </si>
  <si>
    <t>69392290</t>
  </si>
  <si>
    <t>066234062797</t>
  </si>
  <si>
    <t>5638061395</t>
  </si>
  <si>
    <t>2BEcef68f8467c511e3aac7005056917125</t>
  </si>
  <si>
    <t>11917718</t>
  </si>
  <si>
    <t>066234063210</t>
  </si>
  <si>
    <t>ООО "ОНЭСТА"</t>
  </si>
  <si>
    <t>5638061363</t>
  </si>
  <si>
    <t>460507, Оренбургская обл., Оренбургский р-н, Пригородный п., ул. Центральная, д. 45</t>
  </si>
  <si>
    <t>Юдицкас</t>
  </si>
  <si>
    <t>2BEb823853a201911e3889f005056917125</t>
  </si>
  <si>
    <t>11916141</t>
  </si>
  <si>
    <t>066234063207</t>
  </si>
  <si>
    <t>5638026665</t>
  </si>
  <si>
    <t>2BEcaea1a424f3311e2886c005056917125</t>
  </si>
  <si>
    <t>74715163</t>
  </si>
  <si>
    <t>066234061273</t>
  </si>
  <si>
    <t>ООО "ТРАНСАЛЬЯНС"</t>
  </si>
  <si>
    <t>5638072608</t>
  </si>
  <si>
    <t>460550, Оренбургская обл., Оренбургский р-н, п. Чебеньки, ул. Сенная, д. 18</t>
  </si>
  <si>
    <t>Дабов</t>
  </si>
  <si>
    <t>2BE0cb3d44d278d4bf4b3d2cf1514bfe2eb</t>
  </si>
  <si>
    <t>20228521</t>
  </si>
  <si>
    <t>066234064403</t>
  </si>
  <si>
    <t>ООО "СУ-СПЕЦСТРОЙ-5"</t>
  </si>
  <si>
    <t>5609045536</t>
  </si>
  <si>
    <t>460528, Оренбургская обл., Оренбургский р-н, Весенний п., ул. Новая, д. 16</t>
  </si>
  <si>
    <t>8 (3532) 75-30-35, 8 (3532) 75-30-59, 8 (3532) 77-39-59</t>
  </si>
  <si>
    <t>oak@si.orb.ru, np5610032958@orenburgotchet.ekey.ru, helpdesk@zakupki.gov.ru</t>
  </si>
  <si>
    <t>2BEacd634bec12511e2b33a005056917125</t>
  </si>
  <si>
    <t>77256508</t>
  </si>
  <si>
    <t>066362061536</t>
  </si>
  <si>
    <t>5638053010</t>
  </si>
  <si>
    <t>8 (3532) 76-02-09, 8 (3532) 66-70-74, 8 (3532) 76-33-00</t>
  </si>
  <si>
    <t>2BE1f618c9a79f411e3b76c005056917125</t>
  </si>
  <si>
    <t>85315254</t>
  </si>
  <si>
    <t>066234062224</t>
  </si>
  <si>
    <t>5610164190</t>
  </si>
  <si>
    <t>460510, Оренбургская обл., Оренбургский р-н, Степановский х., ул. Студенческая, д. 1</t>
  </si>
  <si>
    <t>Кристина-Антуанетта</t>
  </si>
  <si>
    <t>2BE19981c9bdd744a6bafbe9dce12aee3f7</t>
  </si>
  <si>
    <t>23903147</t>
  </si>
  <si>
    <t>066364075859</t>
  </si>
  <si>
    <t>ООО "СК ЗЕНИТ"</t>
  </si>
  <si>
    <t>5609172037</t>
  </si>
  <si>
    <t>460536, Оренбургская обл., Оренбургский р-н, п. Благословенское Лесничество, ул. Подгорная, д. 8</t>
  </si>
  <si>
    <t>8 (3532) 27-79-99, 8 (3532) 72-18-55</t>
  </si>
  <si>
    <t>2BEd1db2b3e4a5444b4a9e55c1b9361f046</t>
  </si>
  <si>
    <t>96976875</t>
  </si>
  <si>
    <t>066364063558</t>
  </si>
  <si>
    <t>5610144725</t>
  </si>
  <si>
    <t>460524, Оренбургская обл., Оренбургский р-н, п. Соловьевка, ул. Новая Стройка, д. 40А</t>
  </si>
  <si>
    <t>Зюриковс</t>
  </si>
  <si>
    <t>Александрс</t>
  </si>
  <si>
    <t>8 (3532) 29-59-69, 8 (796) 192-95-96</t>
  </si>
  <si>
    <t>info@deltaplus.org</t>
  </si>
  <si>
    <t>2BEd16d97d09d804d78a424fe57b34a9fba</t>
  </si>
  <si>
    <t>34229984</t>
  </si>
  <si>
    <t>066364071155</t>
  </si>
  <si>
    <t>ООО "МОДУЛЬ-СТРОЙ"</t>
  </si>
  <si>
    <t>5638062818</t>
  </si>
  <si>
    <t>460511, Оренбургская обл., Оренбургский р-н, с. Павловка, ул. Парковая, д. 24</t>
  </si>
  <si>
    <t>Бударин</t>
  </si>
  <si>
    <t>8 (342) 259-08-51</t>
  </si>
  <si>
    <t>modul@nsperm.ru</t>
  </si>
  <si>
    <t>2BM-5638062818-563801001-201504220443420093764</t>
  </si>
  <si>
    <t>23838220</t>
  </si>
  <si>
    <t>066234063364</t>
  </si>
  <si>
    <t>ООО "НЛК"</t>
  </si>
  <si>
    <t>5638058392</t>
  </si>
  <si>
    <t>Доронин</t>
  </si>
  <si>
    <t>8 (3532) 39-16-92</t>
  </si>
  <si>
    <t>2BE7fb8207f8cea4073a31d188b4c156e99</t>
  </si>
  <si>
    <t>91843247</t>
  </si>
  <si>
    <t>066234062887</t>
  </si>
  <si>
    <t>ООО "ОРЕНБУРГЭНЕРГОСТРОЙСНАБКОМПЛЕКТ"</t>
  </si>
  <si>
    <t>5638022117</t>
  </si>
  <si>
    <t>460507, Оренбургская обл., Оренбургский р-н, Пригородный п., ул. Центральная, д. 2, 1</t>
  </si>
  <si>
    <t>Вычик</t>
  </si>
  <si>
    <t>2BEb7d64e05738445cda1db70c45ce50723</t>
  </si>
  <si>
    <t>23923210</t>
  </si>
  <si>
    <t>066234020749</t>
  </si>
  <si>
    <t>oessk.ru</t>
  </si>
  <si>
    <t>ООО "ЭКСПЕРИМЕНТАЛЬНОЕ"</t>
  </si>
  <si>
    <t>5638030125</t>
  </si>
  <si>
    <t>Натаров</t>
  </si>
  <si>
    <t>super.experiment2012@yandex.ru</t>
  </si>
  <si>
    <t>2BEae401d7c2f3611e39f51005056917125</t>
  </si>
  <si>
    <t>94513645</t>
  </si>
  <si>
    <t>066234061598</t>
  </si>
  <si>
    <t>5638068545</t>
  </si>
  <si>
    <t>Антипова</t>
  </si>
  <si>
    <t>8 (3532) 26-03-89</t>
  </si>
  <si>
    <t>2BEa6b895a11d474644b4714717509b9ea8</t>
  </si>
  <si>
    <t>11933657</t>
  </si>
  <si>
    <t>066234063988</t>
  </si>
  <si>
    <t>ООО "ОПТСЕРВИС"</t>
  </si>
  <si>
    <t>5609083612</t>
  </si>
  <si>
    <t>460501, Оренбургская обл., Оренбургский р-н, с. Южный Урал, ул. Большая Кольцевая, д. 52</t>
  </si>
  <si>
    <t>8 (3532) 92-21-10</t>
  </si>
  <si>
    <t>34223065</t>
  </si>
  <si>
    <t>066362065024</t>
  </si>
  <si>
    <t>ООО "ОВК"</t>
  </si>
  <si>
    <t>5638058441</t>
  </si>
  <si>
    <t>460520, Оренбургская обл., Оренбургский р-н, с. Нежинка, ул. Западная, д. 16Б</t>
  </si>
  <si>
    <t>antismoke@mail.ru</t>
  </si>
  <si>
    <t>2BE955ea41b5ad24777a826f05687de1791</t>
  </si>
  <si>
    <t>91843454</t>
  </si>
  <si>
    <t>066234062891</t>
  </si>
  <si>
    <t>ООО "КОРВЕНТ"</t>
  </si>
  <si>
    <t>5638068672</t>
  </si>
  <si>
    <t>460520, Оренбургская обл., Оренбургский р-н, с. Нежинка, ул. Казачья, д. 24, КВАРТИРА 1</t>
  </si>
  <si>
    <t>8 (3532) 26-94-10</t>
  </si>
  <si>
    <t>2BE0f8d1954c17a43fea29beb9e82dad3db</t>
  </si>
  <si>
    <t>00337484</t>
  </si>
  <si>
    <t>066234064001</t>
  </si>
  <si>
    <t>ООО "АВТОГОРОД"</t>
  </si>
  <si>
    <t>5638059646</t>
  </si>
  <si>
    <t>460507, Оренбургская обл., Оренбургский р-н, Пригородный п., ул. 1-я Тенистая, д. 6</t>
  </si>
  <si>
    <t>8 (3532) 22-11-66</t>
  </si>
  <si>
    <t>2BEb018b0e28fd911e3bf0f005056917125</t>
  </si>
  <si>
    <t>34221729</t>
  </si>
  <si>
    <t>066234063025</t>
  </si>
  <si>
    <t>ООО "АЛЬЯНССТРОЙ"</t>
  </si>
  <si>
    <t>5610092428</t>
  </si>
  <si>
    <t>460501, Оренбургская обл., Оренбургский р-н, с. Южный Урал, ул. Есенина, д. 15</t>
  </si>
  <si>
    <t>2BE0b13d5ea72a0474e93095032f0eb5c17</t>
  </si>
  <si>
    <t>79978619</t>
  </si>
  <si>
    <t>066234062359</t>
  </si>
  <si>
    <t>ООО ПЦ "АРТ-ШОУ" ПРОДЮСЕРСКИЙ ЦЕНТР</t>
  </si>
  <si>
    <t>5638052954</t>
  </si>
  <si>
    <t>460507, Оренбургская обл., Оренбургский р-н, Пригородный п., ул. Тенистая, д. 17</t>
  </si>
  <si>
    <t>Скиданова</t>
  </si>
  <si>
    <t>8 (3532) 56-30-93</t>
  </si>
  <si>
    <t>2BE77e3e6e6151f43d2a7ac84758976533c</t>
  </si>
  <si>
    <t>85313462</t>
  </si>
  <si>
    <t>066234062215</t>
  </si>
  <si>
    <t>5609085095</t>
  </si>
  <si>
    <t>460520, Оренбургская обл., Оренбургский р-н, с. Нежинка, ул. Луговая, д. 12</t>
  </si>
  <si>
    <t>2BE4754629381054f3ca1e5eb589fb87db6</t>
  </si>
  <si>
    <t>09063002</t>
  </si>
  <si>
    <t>066362065210</t>
  </si>
  <si>
    <t>ООО "АВТО"</t>
  </si>
  <si>
    <t>5606021791</t>
  </si>
  <si>
    <t>2BEe8602c57dadd461a91a166a1f73428f3</t>
  </si>
  <si>
    <t>19962948</t>
  </si>
  <si>
    <t>066234065927</t>
  </si>
  <si>
    <t>5638025125</t>
  </si>
  <si>
    <t>8 (3532) 65-12-62</t>
  </si>
  <si>
    <t>2BE04768cdc5e4c11e3bb94005056917125</t>
  </si>
  <si>
    <t>71954921</t>
  </si>
  <si>
    <t>066234061018</t>
  </si>
  <si>
    <t>5638019227</t>
  </si>
  <si>
    <t>460525, Оренбургская обл., Оренбургский р-н, с. Благословенка, Степной пер., д. 2/1</t>
  </si>
  <si>
    <t>8 (3532) 29-02-02</t>
  </si>
  <si>
    <t>2BEcd37d196500d11e3a671005056917125</t>
  </si>
  <si>
    <t>11947122</t>
  </si>
  <si>
    <t>066234020519</t>
  </si>
  <si>
    <t>ООО "ГАРМОНИЯ В ДОМЕ"</t>
  </si>
  <si>
    <t>5612081326</t>
  </si>
  <si>
    <t>460520, Оренбургская обл., Оренбургский р-н, с. Нежинка, ул. А.Р.Коняхина, д. 16</t>
  </si>
  <si>
    <t>8 (3532) 92-56-72</t>
  </si>
  <si>
    <t>2BE45ebea59dcdb48e98f3bf50933fb65ce</t>
  </si>
  <si>
    <t>11922062</t>
  </si>
  <si>
    <t>066373064651</t>
  </si>
  <si>
    <t>5638071442</t>
  </si>
  <si>
    <t>460507, Оренбургская обл., Оренбургский р-н, Пригородный п., ул. Лесная, д. 45А</t>
  </si>
  <si>
    <t>Веденеев</t>
  </si>
  <si>
    <t>crown300@yandex.ru</t>
  </si>
  <si>
    <t>14351476</t>
  </si>
  <si>
    <t>066234064282</t>
  </si>
  <si>
    <t>ООО "КОМПАНИЯ ДОМСТРОЙ"</t>
  </si>
  <si>
    <t>5610117150</t>
  </si>
  <si>
    <t>460520, Оренбургская обл., Оренбургский р-н, с. Нежинка, ул. Почтовая, д. 24</t>
  </si>
  <si>
    <t>2BEd4253b1674524784be36d68f3508b41a</t>
  </si>
  <si>
    <t>82718477</t>
  </si>
  <si>
    <t>066364063908</t>
  </si>
  <si>
    <t>5638063963</t>
  </si>
  <si>
    <t>460507, Оренбургская обл., Оренбургский р-н, Пригородный п., ул. Нефтяников, д. 9</t>
  </si>
  <si>
    <t>2BE338c50c5a289469aba569005b73296bc</t>
  </si>
  <si>
    <t>23861176</t>
  </si>
  <si>
    <t>066234063484</t>
  </si>
  <si>
    <t>ООО "ГЛОБАЛ ИНЖИНИРИНГ"</t>
  </si>
  <si>
    <t>5638070294</t>
  </si>
  <si>
    <t>460532, Оренбургская обл., Оренбургский р-н, с. имени 9 Января, ул. Сосновая, д. 5</t>
  </si>
  <si>
    <t>Муликов</t>
  </si>
  <si>
    <t>dv.mulikov@yandex.ru</t>
  </si>
  <si>
    <t>2BE0e55d62b899a4c71bf1ce51e10c5e45b</t>
  </si>
  <si>
    <t>05079905</t>
  </si>
  <si>
    <t>066234064164</t>
  </si>
  <si>
    <t>5638074080</t>
  </si>
  <si>
    <t>460507, Оренбургская обл., Оренбургский р-н, Пригородный п., ул. Центральная, д. 2/1, ПОМ. 8</t>
  </si>
  <si>
    <t>bstroy2019@mail.ru</t>
  </si>
  <si>
    <t>2BEc6081b34d6134d8cbe5b6e51e62b820b</t>
  </si>
  <si>
    <t>32627812</t>
  </si>
  <si>
    <t>066234064902</t>
  </si>
  <si>
    <t>5638057215</t>
  </si>
  <si>
    <t>460550, Оренбургская обл., Оренбургский р-н, п. Чебеньки, ул. Элеваторная, д. 46</t>
  </si>
  <si>
    <t>8 (3532) 99-11-86</t>
  </si>
  <si>
    <t>stroikontinent056@mail.ru</t>
  </si>
  <si>
    <t>2BE06bc94fa5e4c11e3a3fd005056917125</t>
  </si>
  <si>
    <t>68240224</t>
  </si>
  <si>
    <t>066234062756</t>
  </si>
  <si>
    <t>ООО "КЕЙ - ТЕЛЕКОМ"</t>
  </si>
  <si>
    <t>5638016145</t>
  </si>
  <si>
    <t>752538@mail.ru</t>
  </si>
  <si>
    <t>2BEbdbd37d82f1611e2a120005056917125</t>
  </si>
  <si>
    <t>46757843</t>
  </si>
  <si>
    <t>066234062420</t>
  </si>
  <si>
    <t>ООО "ПРОМДОБЫЧА"</t>
  </si>
  <si>
    <t>5611054908</t>
  </si>
  <si>
    <t>460507, Оренбургская обл., Оренбургский р-н, Пригородный п., ул. Магистральная, д. 18</t>
  </si>
  <si>
    <t>8 (3532) 53-32-00, 8 (3532) 29-23-15, 8 (3532) 52-29-99</t>
  </si>
  <si>
    <t>promdobycha@mail.ru</t>
  </si>
  <si>
    <t>2BE0456d64e5e4c11e3b6a3005056917125</t>
  </si>
  <si>
    <t>85314326</t>
  </si>
  <si>
    <t>066368062560</t>
  </si>
  <si>
    <t>МУП "ДОНГУЗТЕПЛО"</t>
  </si>
  <si>
    <t>5638069757</t>
  </si>
  <si>
    <t>460540, Оренбургская обл., Оренбургский р-н, Первомайский п., ул. Строителей, д. 1/6</t>
  </si>
  <si>
    <t>Вернергольд</t>
  </si>
  <si>
    <t>8 (3532) 39-55-44, 8 (3532) 39-59-38</t>
  </si>
  <si>
    <t>pchelka56@mail.ru, donguzteplo@mail.ru</t>
  </si>
  <si>
    <t>2BE422373749ce240a990eb94d0cd2066e0</t>
  </si>
  <si>
    <t>03808323</t>
  </si>
  <si>
    <t>066234064108</t>
  </si>
  <si>
    <t>ООО "ШЦ "ФАВОРИТ"</t>
  </si>
  <si>
    <t>5609094565</t>
  </si>
  <si>
    <t>460520, Оренбургская обл., Оренбургский р-н, с. Нежинка, ул. Фестивальная, д. 3, КВАРТИРА 12</t>
  </si>
  <si>
    <t>23868540</t>
  </si>
  <si>
    <t>066362066252</t>
  </si>
  <si>
    <t>ООО "ОСТРОВОК-ЗДОРОВЬЕ"</t>
  </si>
  <si>
    <t>5638065713</t>
  </si>
  <si>
    <t>460517, Оренбургская обл., Оренбургский р-н, Юный п., ул. Молодежная, д. 12А</t>
  </si>
  <si>
    <t>Баневский</t>
  </si>
  <si>
    <t>2BEf00266b11f8541fc8de530047196c21f</t>
  </si>
  <si>
    <t>23900686</t>
  </si>
  <si>
    <t>066234063668</t>
  </si>
  <si>
    <t>ООО "ЗЕРНОВАЯ КОМПАНИЯ "СЛАВЯНКА"</t>
  </si>
  <si>
    <t>5619005532</t>
  </si>
  <si>
    <t>460521, Оренбургская обл., Оренбургский р-н, с. Каменноозерное, ул. Центральная, зд. 7</t>
  </si>
  <si>
    <t>2BE4ae76a7d298b4177bbd62f18d8e6d4d7</t>
  </si>
  <si>
    <t>77259636</t>
  </si>
  <si>
    <t>066234062435</t>
  </si>
  <si>
    <t>ООО "ТРАНС КОНТИНЕНТАЛЬ"</t>
  </si>
  <si>
    <t>5610215895</t>
  </si>
  <si>
    <t>23943342</t>
  </si>
  <si>
    <t>066364077575</t>
  </si>
  <si>
    <t>ООО "КАСКАД ПЛЮС"</t>
  </si>
  <si>
    <t>5638020254</t>
  </si>
  <si>
    <t>460542, Оренбургская обл., Оренбургский р-н, с. Приютово, ул. Заречная, д. 3</t>
  </si>
  <si>
    <t>8 (3532) 36-77-64, 8 (3537) 36-77-64</t>
  </si>
  <si>
    <t>2BE86349de2c12411e29c5b005056917125</t>
  </si>
  <si>
    <t>57294748</t>
  </si>
  <si>
    <t>066234020610</t>
  </si>
  <si>
    <t>ООО "ИНВЕСТПЛЮС"</t>
  </si>
  <si>
    <t>5638060881</t>
  </si>
  <si>
    <t>460511, Оренбургская обл., Оренбургский р-н, с. Подгородняя Покровка, ул. Переволоцкая, д. 147</t>
  </si>
  <si>
    <t>2BE5609018a605311e2878f005056917125</t>
  </si>
  <si>
    <t>09067968</t>
  </si>
  <si>
    <t>066234063157</t>
  </si>
  <si>
    <t>5638061677</t>
  </si>
  <si>
    <t>460519, Оренбургская обл., Оренбургский р-н, Зауральный п., ул. Просторная, д. 244</t>
  </si>
  <si>
    <t>8 (3532) 21-24-30, 8 (3537) 36-74-20</t>
  </si>
  <si>
    <t>2BE7257c28037d611e3b663005056917125</t>
  </si>
  <si>
    <t>11929779</t>
  </si>
  <si>
    <t>066234063242</t>
  </si>
  <si>
    <t>5638024869</t>
  </si>
  <si>
    <t>460514, Оренбургская обл., Оренбургский р-н, с. Архангеловка, ул. Центральная, д. 81</t>
  </si>
  <si>
    <t>2BE7ccdce25beed4f4489421c27edb9ceb3</t>
  </si>
  <si>
    <t>71954878</t>
  </si>
  <si>
    <t>066234061043</t>
  </si>
  <si>
    <t>ООО "ЯРСТРОЙИНВЕСТ"</t>
  </si>
  <si>
    <t>5638054246</t>
  </si>
  <si>
    <t>460515, Оренбургская обл., Оренбургский р-н, с. Зубаревка, ул. Молодежная, д. 20, 1</t>
  </si>
  <si>
    <t>8 (3532) 92-49-28</t>
  </si>
  <si>
    <t>2BE3fda4c386e0411e3bae8005056917125</t>
  </si>
  <si>
    <t>88285714</t>
  </si>
  <si>
    <t>066234062371</t>
  </si>
  <si>
    <t>ООО "ЛЭП"</t>
  </si>
  <si>
    <t>5612021038</t>
  </si>
  <si>
    <t>460519, Оренбургская обл., Оренбургский р-н, Зауральный п., ул.Северная, 16/1</t>
  </si>
  <si>
    <t>Юркевич</t>
  </si>
  <si>
    <t>8 (3537) 21-40-39, 8 (3532) 21-40-39</t>
  </si>
  <si>
    <t>2BE0bf240ba58e211e3a923005056917125</t>
  </si>
  <si>
    <t>36398165</t>
  </si>
  <si>
    <t>066234021885</t>
  </si>
  <si>
    <t>ООО "ФОРВАРД +"</t>
  </si>
  <si>
    <t>5609177740</t>
  </si>
  <si>
    <t>460508, Оренбургская обл., Оренбургский р-н, п. Ленина, ул. Тенистая, д. 20</t>
  </si>
  <si>
    <t>23937896</t>
  </si>
  <si>
    <t>066362067180</t>
  </si>
  <si>
    <t>ООО "СК-ЭЛИТА"</t>
  </si>
  <si>
    <t>5638069958</t>
  </si>
  <si>
    <t>460520, Оренбургская обл., Оренбургский р-н, с. Нежинка, ул. Центральная, д. 69</t>
  </si>
  <si>
    <t>2BEd59ea6d830784b0eb73e8ebfb7b67309</t>
  </si>
  <si>
    <t>04275219</t>
  </si>
  <si>
    <t>066234064127</t>
  </si>
  <si>
    <t>ООО "БИЗНЕС ЭТАЛОН"</t>
  </si>
  <si>
    <t>5638067051</t>
  </si>
  <si>
    <t>461307, Оренбургская обл., Оренбургский р-н, Пригородный п., ул. Народная, д. 18</t>
  </si>
  <si>
    <t>Кучинская</t>
  </si>
  <si>
    <t>2BE38631dc5665e47ccbe3ee21603625941</t>
  </si>
  <si>
    <t>23929690</t>
  </si>
  <si>
    <t>066234063829</t>
  </si>
  <si>
    <t>5623030891</t>
  </si>
  <si>
    <t>Шегаферова</t>
  </si>
  <si>
    <t>2BE9c03fab74afb46b88a23ff5cd57ba712</t>
  </si>
  <si>
    <t>23943448</t>
  </si>
  <si>
    <t>066234064170</t>
  </si>
  <si>
    <t>ООО "М-9"</t>
  </si>
  <si>
    <t>5638062840</t>
  </si>
  <si>
    <t>460532, Оренбургская обл, Оренбургский р-н, с.имени 9 Января, снт.Мечта 9, д.40</t>
  </si>
  <si>
    <t>23838970</t>
  </si>
  <si>
    <t>066234063367</t>
  </si>
  <si>
    <t>ООО "ПОДВОРЬЕ"</t>
  </si>
  <si>
    <t>5638072679</t>
  </si>
  <si>
    <t>460532, Оренбургская обл., Оренбургский р-н, с. имени 9 Января, ул. Ракетная, д. 26</t>
  </si>
  <si>
    <t>Илюшина</t>
  </si>
  <si>
    <t>2BE443b2eef4ec44b07b2463727421c3c06</t>
  </si>
  <si>
    <t>20295233</t>
  </si>
  <si>
    <t>066234064412</t>
  </si>
  <si>
    <t>ООО "М-ЛЕВЕЛ"</t>
  </si>
  <si>
    <t>5638074193</t>
  </si>
  <si>
    <t>460520, Оренбургская обл., Оренбургский р-н, с.Нежинка, ул.Есенина, д.27</t>
  </si>
  <si>
    <t>2BEf520eaccffbb4a3daa34e5eac1242c6d</t>
  </si>
  <si>
    <t>33062973</t>
  </si>
  <si>
    <t>066234064948</t>
  </si>
  <si>
    <t>ООО "ПЛАСТ ДЕ ЛЮКС"</t>
  </si>
  <si>
    <t>5638073792</t>
  </si>
  <si>
    <t>460527, Оренбургская обл., Оренбургский р-н, Караванный п., ул.Просторная, д.23</t>
  </si>
  <si>
    <t>Пробка, смолы, прочая продукция лесопереработки</t>
  </si>
  <si>
    <t>bi.buh@yandex.ru</t>
  </si>
  <si>
    <t>2BEe8d94723f44047a6842a65e1a200e513</t>
  </si>
  <si>
    <t>29116315</t>
  </si>
  <si>
    <t>066234064729</t>
  </si>
  <si>
    <t>ООО "КОМФОРТСТРОЙСЕРВИС"</t>
  </si>
  <si>
    <t>5638071273</t>
  </si>
  <si>
    <t>460508, Оренбургская обл., Оренбургский р-н, п. Ленина, ул. 65 лет Победы, д. 12/1, КВАРТИРА 27</t>
  </si>
  <si>
    <t>2BE01f1e418922f482c8d639c48e0b19f52</t>
  </si>
  <si>
    <t>11183831</t>
  </si>
  <si>
    <t>066234064265</t>
  </si>
  <si>
    <t>ООО "ТОЛКОВАЯ КАМПАНИЯ"</t>
  </si>
  <si>
    <t>5621006685</t>
  </si>
  <si>
    <t>460520, Оренбургская обл., Оренбургский р-н, с. Нежинка, ул. Пермская, д. 14</t>
  </si>
  <si>
    <t>Исангужина</t>
  </si>
  <si>
    <t>8 (3532) 29-77-44</t>
  </si>
  <si>
    <t>297744@mail.ru</t>
  </si>
  <si>
    <t>96977981</t>
  </si>
  <si>
    <t>066362064675</t>
  </si>
  <si>
    <t>ООО "УК "ЯСЕНЕВО"</t>
  </si>
  <si>
    <t>5638066033</t>
  </si>
  <si>
    <t>8 (3532) 96-39-45</t>
  </si>
  <si>
    <t>23907702</t>
  </si>
  <si>
    <t>066234063704</t>
  </si>
  <si>
    <t>МБУК ЦКИБО "АРХАНГЕЛОВСКИЙ"</t>
  </si>
  <si>
    <t>5638059413</t>
  </si>
  <si>
    <t>8 (3532) 39-47-46, 8 (3537) 39-47-69</t>
  </si>
  <si>
    <t>mo-arhan@yandex.ru</t>
  </si>
  <si>
    <t>2BEa466fa340a6e4be49d9816f5da8990cc</t>
  </si>
  <si>
    <t>91857019</t>
  </si>
  <si>
    <t>066234062997</t>
  </si>
  <si>
    <t>ООО "ПЕРЕВОЛОЦКИЙ ВОДОКАНАЛ"</t>
  </si>
  <si>
    <t>5638067654</t>
  </si>
  <si>
    <t>460507, Оренбургская обл., Оренбургский р-н, Пригородный п., ул. Центральная, д. 2/1, пом. 11</t>
  </si>
  <si>
    <t>2BE7f56721cdef047a2848111d30fdf2339</t>
  </si>
  <si>
    <t>23940326</t>
  </si>
  <si>
    <t>066234063895</t>
  </si>
  <si>
    <t>ООО "НОВЫЕ ТЕХНОЛОГИИ"</t>
  </si>
  <si>
    <t>5638052915</t>
  </si>
  <si>
    <t>460507, Оренбургская обл., Оренбургский р-н, Пригородный п., Звездный пр-кт, д. 128В, КВАРТИРА 26</t>
  </si>
  <si>
    <t>8 (3532) 94-03-33</t>
  </si>
  <si>
    <t>85312505</t>
  </si>
  <si>
    <t>066234062210</t>
  </si>
  <si>
    <t>cenzo.ru</t>
  </si>
  <si>
    <t>ООО "ЮЖУРАЛЭЛЕКТРОМОНТАЖСЕРВИС"</t>
  </si>
  <si>
    <t>5638021811</t>
  </si>
  <si>
    <t>460519, Оренбургская обл., Оренбургский р-н, Зауральный п., ул. Школьная, д. 5</t>
  </si>
  <si>
    <t>bulychev-2005@mail.ru</t>
  </si>
  <si>
    <t>2BE5ef9a6ee696547d9b6c7cd901304c9a4</t>
  </si>
  <si>
    <t>23863502</t>
  </si>
  <si>
    <t>066234020723</t>
  </si>
  <si>
    <t>ООО "СИГМАТРЕЙД ОРЕНБУРГ"</t>
  </si>
  <si>
    <t>5638055151</t>
  </si>
  <si>
    <t>460511, Оренбургская обл., Оренбургский р-н, с.Подгородняя Покровка, ул.Переволоцкая, д.39</t>
  </si>
  <si>
    <t>8 (3532) 60-40-66</t>
  </si>
  <si>
    <t>2BE1a3365ea362911e38746005056917125</t>
  </si>
  <si>
    <t>61230180</t>
  </si>
  <si>
    <t>066234062482</t>
  </si>
  <si>
    <t>ООО "БАЗИС ГРУПП"</t>
  </si>
  <si>
    <t>5612160440</t>
  </si>
  <si>
    <t>460507, Оренбургская обл., Оренбургский р-н, Пригородный п., ул. Центральная, д. 1, ОФИС 1</t>
  </si>
  <si>
    <t>2BE8fa28b7dac6347a0ab17d29727fb9b48</t>
  </si>
  <si>
    <t>23929282</t>
  </si>
  <si>
    <t>066373065706</t>
  </si>
  <si>
    <t>5638055546</t>
  </si>
  <si>
    <t>61237176</t>
  </si>
  <si>
    <t>066234062528</t>
  </si>
  <si>
    <t>ООО "ФИРМА "АНТЕЙ"</t>
  </si>
  <si>
    <t>5610114463</t>
  </si>
  <si>
    <t>460511, Оренбургская обл., Оренбургский р-н, с. Приютово, ул. Заводстроевская, д. 29</t>
  </si>
  <si>
    <t>8 (3532) 32-80-10</t>
  </si>
  <si>
    <t>81235251</t>
  </si>
  <si>
    <t>066364063538</t>
  </si>
  <si>
    <t>ООО "СИМ - ГРАД"</t>
  </si>
  <si>
    <t>5611066029</t>
  </si>
  <si>
    <t>8 (3532) 23-24-42, 8 (3537) 23-49-73, 8 (3532) 47-17-17</t>
  </si>
  <si>
    <t>11912371</t>
  </si>
  <si>
    <t>066368063995</t>
  </si>
  <si>
    <t>ООО "РЕСТ ЛАЙН"</t>
  </si>
  <si>
    <t>5638072566</t>
  </si>
  <si>
    <t>460501, Оренбургская обл., Оренбургский р-н, с.Южный Урал, ул.Вишневая, д.3</t>
  </si>
  <si>
    <t>Молдырева</t>
  </si>
  <si>
    <t>2BEb91f70452ac044b3bf258687dd554c25</t>
  </si>
  <si>
    <t>20137244</t>
  </si>
  <si>
    <t>066234064399</t>
  </si>
  <si>
    <t>ООО "ЛУЧЕЗАР"</t>
  </si>
  <si>
    <t>5638072502</t>
  </si>
  <si>
    <t>460507, Оренбургская обл., Оренбургский р-н, Пригородный п., ул. Театральная, д. 37</t>
  </si>
  <si>
    <t>2BE51544d493cb6451eb641cb30cb043334</t>
  </si>
  <si>
    <t>19947340</t>
  </si>
  <si>
    <t>066234064389</t>
  </si>
  <si>
    <t>ООО "ДЕЛИСТА"</t>
  </si>
  <si>
    <t>5638071650</t>
  </si>
  <si>
    <t>460507, Оренбургская обл., Оренбургский р-н, Пригородный п., ул. Парковая, д. 13, ОФИС 2</t>
  </si>
  <si>
    <t>2BE78e64bf3e2e3429a905dbdb3fc59784e</t>
  </si>
  <si>
    <t>15705663</t>
  </si>
  <si>
    <t>066234064305</t>
  </si>
  <si>
    <t>ООО "ПРОМИНДУСТРИЯ"</t>
  </si>
  <si>
    <t>5638071185</t>
  </si>
  <si>
    <t>460501, Оренбургская обл., Оренбургский р-н, с.Южный Урал, ул.Буденного, д.55</t>
  </si>
  <si>
    <t>Рубиковна</t>
  </si>
  <si>
    <t>09227320</t>
  </si>
  <si>
    <t>066234064254</t>
  </si>
  <si>
    <t>ООО "УНИСТРОЙ"</t>
  </si>
  <si>
    <t>5638071178</t>
  </si>
  <si>
    <t>460501, Оренбургская обл., Оренбургский р-н, с. Южный Урал, ул. Буденного, д. 53</t>
  </si>
  <si>
    <t>09224936</t>
  </si>
  <si>
    <t>066234064255</t>
  </si>
  <si>
    <t>ООО "ВРЕМЯ РЕМОНТА"</t>
  </si>
  <si>
    <t>5638071139</t>
  </si>
  <si>
    <t>460520, Оренбургская обл., Оренбургский р-н, с. Нежинка, ул. А.Р.Коняхина, д. 29, КВАРТИРА 2</t>
  </si>
  <si>
    <t>Ростова</t>
  </si>
  <si>
    <t>Гульсия</t>
  </si>
  <si>
    <t>Искаировна</t>
  </si>
  <si>
    <t>6925845</t>
  </si>
  <si>
    <t>066234064251</t>
  </si>
  <si>
    <t>ООО "МТ-БИОТЕХ"</t>
  </si>
  <si>
    <t>5638070625</t>
  </si>
  <si>
    <t>2BE6a1ba2d958474c25b60a6e17872a96c0</t>
  </si>
  <si>
    <t>06070792</t>
  </si>
  <si>
    <t>066234064200</t>
  </si>
  <si>
    <t>МЕСТНАЯ РЕЛИГИОЗНАЯ ОРГАНИЗАЦИЯ ХРИСТИАН ВЕРЫ ЕВАНГЕЛЬСКОЙ (ПЯТИДЕСЯТНИКОВ) "ЦЕРКОВЬ БОЖЬЯ" П. ПЕРВОМАЙСКИЙ ОРЕНБУРГСКОГО РАЙОНА ОРЕНБУРГСКОЙ ОБЛАСТИ</t>
  </si>
  <si>
    <t>5638070470</t>
  </si>
  <si>
    <t>460540, Оренбургская обл., Оренбургский р-н, Первомайский п., ул. 9 Пятилетки, д. 1, КВАРТИРА 7</t>
  </si>
  <si>
    <t>05617165</t>
  </si>
  <si>
    <t>066234064184</t>
  </si>
  <si>
    <t>ТСН "ЗВЕЗДНЫЙ"</t>
  </si>
  <si>
    <t>5638069154</t>
  </si>
  <si>
    <t>460507, Оренбургская обл, Оренбургский р-н, п.Пригородный, пр-кт.Звездный, д.75, кв.34</t>
  </si>
  <si>
    <t>2BE581a1d8db5cc4f628cee69155abae392</t>
  </si>
  <si>
    <t>02041189</t>
  </si>
  <si>
    <t>066234064050</t>
  </si>
  <si>
    <t>ООО "ДОБРЫЙ ДВОР"</t>
  </si>
  <si>
    <t>5638069073</t>
  </si>
  <si>
    <t>Букаров</t>
  </si>
  <si>
    <t>426200@mail.ru</t>
  </si>
  <si>
    <t>2BEe92f25bbb01e4eccb5ba9179385c111a</t>
  </si>
  <si>
    <t>01869237</t>
  </si>
  <si>
    <t>066234064042</t>
  </si>
  <si>
    <t>5638068961</t>
  </si>
  <si>
    <t>2BE3242369eefac48ce9c48fa4e51c41a5c</t>
  </si>
  <si>
    <t>01612136</t>
  </si>
  <si>
    <t>066234064029</t>
  </si>
  <si>
    <t>ФЕДЕРАЦИЯ КАРАТЭ ОРЕНБУРГСКОЙ ОБЛАСТИ</t>
  </si>
  <si>
    <t>5638068721</t>
  </si>
  <si>
    <t>460511, Оренбургская обл., Оренбургский р-н, с. Подгородняя Покровка, Яшмовый пер., д. 31</t>
  </si>
  <si>
    <t>2BEe2dd875d50b248f385d97a1edf804d77</t>
  </si>
  <si>
    <t>00613122</t>
  </si>
  <si>
    <t>066234064007</t>
  </si>
  <si>
    <t>ООО "СТРОЙ-ГАРАНТ"</t>
  </si>
  <si>
    <t>5638068591</t>
  </si>
  <si>
    <t>460515, Оренбургская обл., Оренбургский р-н, с. Зубаревка, ул. Молодежная, д. 40, КВАРТИРА 2</t>
  </si>
  <si>
    <t>Махсудов</t>
  </si>
  <si>
    <t>Жамол</t>
  </si>
  <si>
    <t>2BEde0fb8dac4434ce59db5b5af20771538</t>
  </si>
  <si>
    <t>23956439</t>
  </si>
  <si>
    <t>066234063993</t>
  </si>
  <si>
    <t>ООО "ВЗЛЕТ"</t>
  </si>
  <si>
    <t>5638067693</t>
  </si>
  <si>
    <t>460507, Оренбургская обл., Оренбургский р-н, Пригородный п., ул. Спортивная, д. 52</t>
  </si>
  <si>
    <t>Сосенко</t>
  </si>
  <si>
    <t>2BEfeea75ab61dd43fa963cb7b8641c8b57</t>
  </si>
  <si>
    <t>23938097</t>
  </si>
  <si>
    <t>066234063899</t>
  </si>
  <si>
    <t>ООО "СОЮЗ ТРЕЙД"</t>
  </si>
  <si>
    <t>5638067365</t>
  </si>
  <si>
    <t>460529, Оренбургская обл., Оренбургский р-н, Пугачевский п., ул. Строительная, д. 9, КВАРТИРА 2</t>
  </si>
  <si>
    <t>23932700</t>
  </si>
  <si>
    <t>066234063861</t>
  </si>
  <si>
    <t>ООО "УРАЛТЕХМАШ"</t>
  </si>
  <si>
    <t>5638067012</t>
  </si>
  <si>
    <t>460507, Оренбургская обл., Оренбургский р-н, Пригородный п., ул.Советская, д.17, КВАРТИРА 5</t>
  </si>
  <si>
    <t>Широкова</t>
  </si>
  <si>
    <t>8 (3532) 61-17-05</t>
  </si>
  <si>
    <t>2BE9bd659234f9549bbb988450755e2eb95</t>
  </si>
  <si>
    <t>23926817</t>
  </si>
  <si>
    <t>066234063824</t>
  </si>
  <si>
    <t>ООО "ТЕХНОПАРК 56"</t>
  </si>
  <si>
    <t>5638065840</t>
  </si>
  <si>
    <t>460555, Оренбургская обл., Оренбургский р-н, Весенний п., ул. Солнечная, д. 2, оф. 13</t>
  </si>
  <si>
    <t>2BE0dc27ad161c0420f9c814b2e39279fe3</t>
  </si>
  <si>
    <t>23905131</t>
  </si>
  <si>
    <t>066234063681</t>
  </si>
  <si>
    <t>ООО "ЭТАЛОН Н"</t>
  </si>
  <si>
    <t>5638065569</t>
  </si>
  <si>
    <t>460520, Оренбургская обл., Оренбургский р-н, с. Нежинка, ул. Нежинская, д. 80</t>
  </si>
  <si>
    <t>Ниятов</t>
  </si>
  <si>
    <t>Срымович</t>
  </si>
  <si>
    <t>23897961</t>
  </si>
  <si>
    <t>066234063652</t>
  </si>
  <si>
    <t>ООО "ОРЕНСЕЛЬСТРОЙ"</t>
  </si>
  <si>
    <t>5610162192</t>
  </si>
  <si>
    <t>460507, Оренбургская обл., Оренбургский р-н, Пригородный п., ул. Центральная, д. 5Д, КВ. 23</t>
  </si>
  <si>
    <t>2BE0a42a302b7f94828830fd6155c67f54b</t>
  </si>
  <si>
    <t>14826376</t>
  </si>
  <si>
    <t>066364075383</t>
  </si>
  <si>
    <t>5638064195</t>
  </si>
  <si>
    <t>460519, Оренбургская обл., Оренбургский р-н, Зауральный п., ул. Набережная, д. 22, КВАРТИРА 3</t>
  </si>
  <si>
    <t>Сидельников</t>
  </si>
  <si>
    <t>8 (3532) 26-40-60</t>
  </si>
  <si>
    <t>2BEfdf0372b548e4f2887797856dd9e8c77</t>
  </si>
  <si>
    <t>23865286</t>
  </si>
  <si>
    <t>066234063511</t>
  </si>
  <si>
    <t>ООО "БИЗНЕС ГАРАНТ"</t>
  </si>
  <si>
    <t>5609091927</t>
  </si>
  <si>
    <t>460507, Оренбургская обл., Оренбургский р-н, Пригородный п., ул. Спортивная, д. 84, КВАРТИРА 6</t>
  </si>
  <si>
    <t>2BE72d09b9f54514862853ea3bcbc87ea00</t>
  </si>
  <si>
    <t>23849376</t>
  </si>
  <si>
    <t>066362065965</t>
  </si>
  <si>
    <t>ООО "ОССА"</t>
  </si>
  <si>
    <t>5638063307</t>
  </si>
  <si>
    <t>460501, Оренбургская обл., Оренбургский р-н, с. Южный Урал, ул. Малая Кольцевая, д. 44</t>
  </si>
  <si>
    <t>2BEd594bc903e1d408eaba4b14ee3d80e20</t>
  </si>
  <si>
    <t>23848543</t>
  </si>
  <si>
    <t>066234063416</t>
  </si>
  <si>
    <t>ООО "ОРЕНБУРГСКОЕ ПОДВОРЬЕ"</t>
  </si>
  <si>
    <t>5638062896</t>
  </si>
  <si>
    <t>460511, Оренбургская обл., Оренбургский р-н, с. Подгородняя Покровка, ул. Дорожная, д. 6, КВАРТИРА 6</t>
  </si>
  <si>
    <t>Рухман</t>
  </si>
  <si>
    <t>8 (3532) 22-86-10</t>
  </si>
  <si>
    <t>23841191</t>
  </si>
  <si>
    <t>066234063372</t>
  </si>
  <si>
    <t>ООО "НПП "НТ"</t>
  </si>
  <si>
    <t>5638062776</t>
  </si>
  <si>
    <t>8 (3532) 96-00-62</t>
  </si>
  <si>
    <t>11933574</t>
  </si>
  <si>
    <t>066234063360</t>
  </si>
  <si>
    <t>5638062600</t>
  </si>
  <si>
    <t>460510, Оренбургская обл, Оренбургский р-н, х.Степановский, ул.Комсомольская, д.64, кв.2</t>
  </si>
  <si>
    <t>8 (3532) 97-92-02</t>
  </si>
  <si>
    <t>23831732</t>
  </si>
  <si>
    <t>066234063343</t>
  </si>
  <si>
    <t>ООО "ЭЛИТ АВТО ОРЕНБУРГ"</t>
  </si>
  <si>
    <t>5638061821</t>
  </si>
  <si>
    <t>460555, Оренбургская обл., Оренбургский р-н, Весенний п., ул. Весенняя, д. 5</t>
  </si>
  <si>
    <t>Цаликов</t>
  </si>
  <si>
    <t>2BE28a34af123714511b62a2b34a69d6cfd</t>
  </si>
  <si>
    <t>11926769</t>
  </si>
  <si>
    <t>066234063257</t>
  </si>
  <si>
    <t>ООО "ПРОМКОМПЛЕКТАЦИЯ"</t>
  </si>
  <si>
    <t>5638061765</t>
  </si>
  <si>
    <t>460507, Оренбургская обл., Оренбургский р-н, Пригородный п., ул. Сиреневая, д. 5</t>
  </si>
  <si>
    <t>8 (3532) 75-39-57, 8 (3532) 89-22-62</t>
  </si>
  <si>
    <t>2BE0be216aa6c1847259c1d0703535cebd3</t>
  </si>
  <si>
    <t>11942975</t>
  </si>
  <si>
    <t>066234063251</t>
  </si>
  <si>
    <t>ООО "СОВРЕМЕННЫЙ ДОМ"</t>
  </si>
  <si>
    <t>5638058233</t>
  </si>
  <si>
    <t>460507, Оренбургская обл., Оренбургский р-н, Пригородный п., Звездный пр-кт, д. 27А, КВАРТИРА 1</t>
  </si>
  <si>
    <t>2BE9fab1298b85349709a34c6973b6513a3</t>
  </si>
  <si>
    <t>90489915</t>
  </si>
  <si>
    <t>066234062871</t>
  </si>
  <si>
    <t>ООО ЧОО "ТИТАН"</t>
  </si>
  <si>
    <t>5612075770</t>
  </si>
  <si>
    <t>460501, Оренбургская обл., Оренбургский р-н, с. Южный Урал, ул. Большая Кольцевая, д. 33</t>
  </si>
  <si>
    <t>2BE50b7bfb612b44b1493fde80a746cc73a</t>
  </si>
  <si>
    <t>90488011</t>
  </si>
  <si>
    <t>066364069509</t>
  </si>
  <si>
    <t>ООО "УК "МЕРКУРИЙ"</t>
  </si>
  <si>
    <t>5612075403</t>
  </si>
  <si>
    <t>90484504</t>
  </si>
  <si>
    <t>066373063997</t>
  </si>
  <si>
    <t>ООО "КОМБАТСТРОЙ"</t>
  </si>
  <si>
    <t>5609078644</t>
  </si>
  <si>
    <t>460507, Оренбургская обл., Оренбургский р-н, Пригородный п., ул. Культурная, д. 7</t>
  </si>
  <si>
    <t>Зилист</t>
  </si>
  <si>
    <t>8 (3532) 99-96-69</t>
  </si>
  <si>
    <t>kombatstroi@yandex.ru</t>
  </si>
  <si>
    <t>2BE04efdf88baba11e1916d5cf3fc3369f0</t>
  </si>
  <si>
    <t>69392887</t>
  </si>
  <si>
    <t>066362064462</t>
  </si>
  <si>
    <t>ООО "ЭЛЕКТРОРЕМОНТ"</t>
  </si>
  <si>
    <t>5603036140</t>
  </si>
  <si>
    <t>460540, Оренбургская обл., Оренбургский р-н, Первомайский п., ул. Симонова, д. 7, 12</t>
  </si>
  <si>
    <t>8 (3532) 39-62-79</t>
  </si>
  <si>
    <t>2BEa204aac260b511e382ea005056917125</t>
  </si>
  <si>
    <t>68246126</t>
  </si>
  <si>
    <t>066234062810</t>
  </si>
  <si>
    <t>ООО "ВИАДУК"</t>
  </si>
  <si>
    <t>5629020554</t>
  </si>
  <si>
    <t>460540, Оренбургская обл., Оренбургский р-н, Первомайский п., ул. Ковалева, д. 1Б</t>
  </si>
  <si>
    <t>Стоянова</t>
  </si>
  <si>
    <t>2BE8934c919697e414ca31558d7e3fad267</t>
  </si>
  <si>
    <t>68248645</t>
  </si>
  <si>
    <t>066234063639</t>
  </si>
  <si>
    <t>БФ "ДОРОГА В ЖИЗНЬ"</t>
  </si>
  <si>
    <t>5260287474</t>
  </si>
  <si>
    <t>460536, Оренбургская обл., Оренбургский р-н, п. Чкалов, Производственный кв-л, 2</t>
  </si>
  <si>
    <t>Корунский</t>
  </si>
  <si>
    <t>2BE701d2520711411e2b5f9005056917125</t>
  </si>
  <si>
    <t>68698443</t>
  </si>
  <si>
    <t>066234063496</t>
  </si>
  <si>
    <t>5638057254</t>
  </si>
  <si>
    <t>460501, Оренбургская обл., Оренбургский р-н, с. Южный Урал, ул. Буденного, д. 38</t>
  </si>
  <si>
    <t>Лубянский</t>
  </si>
  <si>
    <t>8 (3532) 21-33-26</t>
  </si>
  <si>
    <t>68242602</t>
  </si>
  <si>
    <t>066234062761</t>
  </si>
  <si>
    <t>ООО "ЭНЕРГОТЕХСЕРВИС"</t>
  </si>
  <si>
    <t>5610130874</t>
  </si>
  <si>
    <t>460520, Оренбургская обл., Оренбургский р-н, с. Нежинка, ул. Просторная, д. 12А</t>
  </si>
  <si>
    <t>Булгак</t>
  </si>
  <si>
    <t>8 (3532) 31-49-26</t>
  </si>
  <si>
    <t>2BE58a0cd3dcd8e4f32a2d147e42039c3ef</t>
  </si>
  <si>
    <t>63186750</t>
  </si>
  <si>
    <t>066364067205</t>
  </si>
  <si>
    <t>ОАО "ЛЕНИНСКИЙ КОМБИНАТ"</t>
  </si>
  <si>
    <t>5638055842</t>
  </si>
  <si>
    <t>460508, Оренбургская обл., Оренбургский р-н, п. Ленина, ул. Школьная, д. 38</t>
  </si>
  <si>
    <t>8 (3532) 46-04-21, 8 (3532) 20-49-60</t>
  </si>
  <si>
    <t>63173552</t>
  </si>
  <si>
    <t>066234062565</t>
  </si>
  <si>
    <t>len-kombinat.ru</t>
  </si>
  <si>
    <t>ООО "АКВА-БУР"</t>
  </si>
  <si>
    <t>5638054817</t>
  </si>
  <si>
    <t>460555, Оренбургская обл., Оренбургский р-н, Весенний п., ул. Беляевское шоссе, 20, 1</t>
  </si>
  <si>
    <t>8 (3532) 60-51-06</t>
  </si>
  <si>
    <t>2BE1cf95ed0ad9111e39c4c005056917125</t>
  </si>
  <si>
    <t>89453734</t>
  </si>
  <si>
    <t>066234062442</t>
  </si>
  <si>
    <t>ООО "ПАРТНЕР 56"</t>
  </si>
  <si>
    <t>5638052560</t>
  </si>
  <si>
    <t>5638052560_563801001@eo.tensor.ru</t>
  </si>
  <si>
    <t>2BE0febc1585bce11e2b309005056917125</t>
  </si>
  <si>
    <t>84499861</t>
  </si>
  <si>
    <t>066234062162</t>
  </si>
  <si>
    <t>МЕСТНАЯ РЕЛИГИОЗНАЯ ОРГАНИЗАЦИЯ ПРАВОСЛАВНАЯ ОБИТЕЛЬ МИЛОСЕРДИЯ СВЯТОГО БЛАГОВЕРНОГО КНЯЗЯ АЛЕКСАНДРА НЕВСКОГО И СВЯТОГО ПРЕПОДОБНОГО ИЛИИ МУРОМЦА П. ВЕСЕННИЙ ОРЕНБУРГСКОГО РАЙОНА ОРЕНБУРГСКОЙ ОБЛАСТИ ОРЕНБУРГСКОЙ ЕПАРХИИ РУССКОЙ ПРАВОСЛАВНОЙ ЦЕРКВИ (МОСКОВСКИЙ ПАТРИАРХАТ)</t>
  </si>
  <si>
    <t>5638032281</t>
  </si>
  <si>
    <t>460555, Оренбургская обл., Оренбургский р-н, Весенний п., ул. Вдохновенная, д. 50</t>
  </si>
  <si>
    <t>2BEe853bb605e4b11e39b49005056917125</t>
  </si>
  <si>
    <t>84496006</t>
  </si>
  <si>
    <t>066234062141</t>
  </si>
  <si>
    <t>smblago.ru</t>
  </si>
  <si>
    <t>ООО "АРИОН ЛАЙТ"</t>
  </si>
  <si>
    <t>5609064257</t>
  </si>
  <si>
    <t>460507, Оренбургская обл., Оренбургский р-н, Пригородный п., ул. Цветочная, д. 30</t>
  </si>
  <si>
    <t>2BE3630195bfff44fc1a8f259cc92e9613c</t>
  </si>
  <si>
    <t>82716194</t>
  </si>
  <si>
    <t>066364065259</t>
  </si>
  <si>
    <t>5638051189</t>
  </si>
  <si>
    <t>460510, Оренбургская обл., Оренбургский р-н, Степановский х., ул. Комсомольская, д. 64, 2</t>
  </si>
  <si>
    <t>8 (3532) 97-92-02, 8 (3532) 21-48-78</t>
  </si>
  <si>
    <t>2BE850fd16eb02a472e9b9980cd15249d45</t>
  </si>
  <si>
    <t>81235311</t>
  </si>
  <si>
    <t>066234061983</t>
  </si>
  <si>
    <t>ООО "ФИНАНСЫ И КРЕДИТ"</t>
  </si>
  <si>
    <t>5611051872</t>
  </si>
  <si>
    <t>99872544</t>
  </si>
  <si>
    <t>066368062114</t>
  </si>
  <si>
    <t>ООО "ИРИДИЙ"</t>
  </si>
  <si>
    <t>5638050650</t>
  </si>
  <si>
    <t>460503, Оренбургская обл., Оренбургский р-н, с. Дедуровка, ул. Куйбышева, д. 17</t>
  </si>
  <si>
    <t>8 (3532) 57-25-31, 8 (3532) 57-25-10</t>
  </si>
  <si>
    <t>99866510</t>
  </si>
  <si>
    <t>066234061922</t>
  </si>
  <si>
    <t>ООО "УТЦ"</t>
  </si>
  <si>
    <t>5638050675</t>
  </si>
  <si>
    <t>460520, Оренбургская обл., Оренбургский р-н, с. Нежинка, ул. Почтовая, д. 72</t>
  </si>
  <si>
    <t>8 (3532) 56-29-25</t>
  </si>
  <si>
    <t>99866590</t>
  </si>
  <si>
    <t>066234061924</t>
  </si>
  <si>
    <t>ООО "ОРЕНБИЗНЕС"</t>
  </si>
  <si>
    <t>5646013028</t>
  </si>
  <si>
    <t>460520, Оренбургская обл., Оренбургский р-н, с. Нежинка, ул. Пугачевская, д. 21</t>
  </si>
  <si>
    <t>Санфирова</t>
  </si>
  <si>
    <t>2BE7485f08ae2444b388cc9e653797c3a54</t>
  </si>
  <si>
    <t>96979744</t>
  </si>
  <si>
    <t>066362062129</t>
  </si>
  <si>
    <t>МП "ИМПУЛЬС"</t>
  </si>
  <si>
    <t>5638030164</t>
  </si>
  <si>
    <t>8 (3532) 27-15-39</t>
  </si>
  <si>
    <t>2BE029f7ba6501b11e387f6005056917125</t>
  </si>
  <si>
    <t>94516106</t>
  </si>
  <si>
    <t>066234061602</t>
  </si>
  <si>
    <t>ООО "КОМПАНИЯ "ВЕСРОСТ"</t>
  </si>
  <si>
    <t>5638027570</t>
  </si>
  <si>
    <t>8 (3532) 55-73-97</t>
  </si>
  <si>
    <t>2BEbb4160d422fe4622a1a7eb261927d7d7</t>
  </si>
  <si>
    <t>76138296</t>
  </si>
  <si>
    <t>066234061314</t>
  </si>
  <si>
    <t>СНТ "СТРЕЛА-4"</t>
  </si>
  <si>
    <t>5638027059</t>
  </si>
  <si>
    <t>2BE3b2719ea5e4c11e3abdc005056917125</t>
  </si>
  <si>
    <t>76131354</t>
  </si>
  <si>
    <t>066234061244</t>
  </si>
  <si>
    <t>ООО "УЧХОЗ ОГАУ"</t>
  </si>
  <si>
    <t>5638026922</t>
  </si>
  <si>
    <t>460507, Оренбургская обл., Оренбургский р-н, Пригородный п., Липовый пер., д. 3</t>
  </si>
  <si>
    <t>Местешова</t>
  </si>
  <si>
    <t>8 (3532) 71-31-72, 8 (3532) 55-34-84</t>
  </si>
  <si>
    <t>2BEdbf71fe7acad481f9f58b6b0a2a68c23</t>
  </si>
  <si>
    <t>74717883</t>
  </si>
  <si>
    <t>066234061368</t>
  </si>
  <si>
    <t>ООО "ОЭМ"</t>
  </si>
  <si>
    <t>5611031192</t>
  </si>
  <si>
    <t>460511, Оренбургская обл., Оренбургский р-н, с. Подгородняя Покровка, ул. Переволоцкая, д. 26</t>
  </si>
  <si>
    <t>8 (3532) 66-05-20, 8 (3532) 62-20-16</t>
  </si>
  <si>
    <t>71959864</t>
  </si>
  <si>
    <t>066362016997</t>
  </si>
  <si>
    <t>5638021106</t>
  </si>
  <si>
    <t>460536, Оренбургская обл., Оренбургский р-н, п. Чкалов, ул. Озерная, д. 10</t>
  </si>
  <si>
    <t>Вербовский</t>
  </si>
  <si>
    <t>2BE8106fa95c8184f0b8e7310d152584c4c</t>
  </si>
  <si>
    <t>23828210</t>
  </si>
  <si>
    <t>066234020677</t>
  </si>
  <si>
    <t>ООО "АГРОФИРМА "СОЮЗ-СП"</t>
  </si>
  <si>
    <t>5638018569</t>
  </si>
  <si>
    <t>11948400</t>
  </si>
  <si>
    <t>066234020557</t>
  </si>
  <si>
    <t>ООО "МЕДИЦИНСКАЯ КОМПАНИЯ"</t>
  </si>
  <si>
    <t>5612031276</t>
  </si>
  <si>
    <t>460520, Оренбургская обл., Оренбургский р-н, с. Нежинка, ул. Школьная, д. 1Б</t>
  </si>
  <si>
    <t>Зиманина</t>
  </si>
  <si>
    <t>8 (3532) 51-51-46</t>
  </si>
  <si>
    <t>11947624</t>
  </si>
  <si>
    <t>066373032978</t>
  </si>
  <si>
    <t>ООО "ТУР-ИНВЕСТ"</t>
  </si>
  <si>
    <t>5612030346</t>
  </si>
  <si>
    <t>460507, Оренбургская обл., Оренбургский р-н, Пригородный п., ул. Северная, д. 2</t>
  </si>
  <si>
    <t>11938413</t>
  </si>
  <si>
    <t>066234020699</t>
  </si>
  <si>
    <t>ООО "КЕЙ ПЛАСТ"</t>
  </si>
  <si>
    <t>5638015913</t>
  </si>
  <si>
    <t>460507, Оренбургская обл., Оренбургский р-н, Пригородный п., ул. Горная, д. 6А</t>
  </si>
  <si>
    <t>8 (3532) 65-60-93</t>
  </si>
  <si>
    <t>2BE9858b7d0dd4211e29ce4005056917125</t>
  </si>
  <si>
    <t>46747796</t>
  </si>
  <si>
    <t>066234022227</t>
  </si>
  <si>
    <t>5643001585</t>
  </si>
  <si>
    <t>8 (3537) 23-20-18</t>
  </si>
  <si>
    <t>2BE0a4971105e4c11e3a056005056917125</t>
  </si>
  <si>
    <t>23911595</t>
  </si>
  <si>
    <t>066234056603</t>
  </si>
  <si>
    <t>ИП Федулов Артем Сергеевич</t>
  </si>
  <si>
    <t>561107988362</t>
  </si>
  <si>
    <t>460511, Оренбургская обл., Оренбургский р-н, с. Подгородняя Покровка</t>
  </si>
  <si>
    <t>562700166857</t>
  </si>
  <si>
    <t>ИП Суханов Владислав Павлович</t>
  </si>
  <si>
    <t>561107800740</t>
  </si>
  <si>
    <t>ИП Войцеховская Лариса Владимировна</t>
  </si>
  <si>
    <t>560921998200</t>
  </si>
  <si>
    <t>ИП Спащенко Никита Дмитриевич</t>
  </si>
  <si>
    <t>561019481799</t>
  </si>
  <si>
    <t>460520, Оренбургская обл., Оренбургский р-н, с. Нежинка</t>
  </si>
  <si>
    <t>Спащенко</t>
  </si>
  <si>
    <t>2BE95736f9f5fa747b2acab9fac17a36db1</t>
  </si>
  <si>
    <t>2009473663</t>
  </si>
  <si>
    <t>066362121718</t>
  </si>
  <si>
    <t>ИП Дубенко Алексей Владимирович</t>
  </si>
  <si>
    <t>563801786009</t>
  </si>
  <si>
    <t>460517, Оренбургская обл., Оренбургский р-н, Юный п.</t>
  </si>
  <si>
    <t>Дубенко</t>
  </si>
  <si>
    <t>2009473639</t>
  </si>
  <si>
    <t>066362121721</t>
  </si>
  <si>
    <t>ИП Щеглов Александр Владимирович</t>
  </si>
  <si>
    <t>510205733312</t>
  </si>
  <si>
    <t>460550, Оренбургская обл., Оренбургский р-н, п. Чебеньки</t>
  </si>
  <si>
    <t>2009473655</t>
  </si>
  <si>
    <t>066362121717</t>
  </si>
  <si>
    <t>ИП Аяпова Татьяна Петровна</t>
  </si>
  <si>
    <t>563805314705</t>
  </si>
  <si>
    <t>2009473604</t>
  </si>
  <si>
    <t>066362121714</t>
  </si>
  <si>
    <t>ИП Федосеенко Иван Александрович</t>
  </si>
  <si>
    <t>563806363857</t>
  </si>
  <si>
    <t>460536, Оренбургская обл., Оренбургский р-н, п. Чкалов</t>
  </si>
  <si>
    <t>Федосеенко</t>
  </si>
  <si>
    <t>2009473574</t>
  </si>
  <si>
    <t>066362121713</t>
  </si>
  <si>
    <t>ИП Кудрявцев Иван Николаевич</t>
  </si>
  <si>
    <t>563802723851</t>
  </si>
  <si>
    <t>066362120830</t>
  </si>
  <si>
    <t>ИП Кузнецов Виталий Валерьевич</t>
  </si>
  <si>
    <t>563806856002</t>
  </si>
  <si>
    <t>066362120833</t>
  </si>
  <si>
    <t>ИП Ткаченко Анатолий Васильевич</t>
  </si>
  <si>
    <t>560903531773</t>
  </si>
  <si>
    <t>066362120831</t>
  </si>
  <si>
    <t>ИП Сафронова Марина Ивановна</t>
  </si>
  <si>
    <t>563804834500</t>
  </si>
  <si>
    <t>2BE62a434cd2ba1452babfe54c0258e1889</t>
  </si>
  <si>
    <t>066362120766</t>
  </si>
  <si>
    <t>ИП Мендыгалеев Руслан Саматович</t>
  </si>
  <si>
    <t>563801894580</t>
  </si>
  <si>
    <t>460513, Оренбургская обл., Оренбургский р-н, с. Струково</t>
  </si>
  <si>
    <t>Мендыгалеев</t>
  </si>
  <si>
    <t>066362120763</t>
  </si>
  <si>
    <t>ИП Толстова Софья Эдуардовна</t>
  </si>
  <si>
    <t>560902924926</t>
  </si>
  <si>
    <t>2009381688</t>
  </si>
  <si>
    <t>066362120746</t>
  </si>
  <si>
    <t>ИП Тулеубаева Гульнара Тулемисовна</t>
  </si>
  <si>
    <t>561208984773</t>
  </si>
  <si>
    <t>Тулеубаева</t>
  </si>
  <si>
    <t>Тулемисовна</t>
  </si>
  <si>
    <t>2009361245</t>
  </si>
  <si>
    <t>066362120703</t>
  </si>
  <si>
    <t>ИП Музафарова Розеля Аязовна</t>
  </si>
  <si>
    <t>561200262046</t>
  </si>
  <si>
    <t>Розеля</t>
  </si>
  <si>
    <t>Аязовна</t>
  </si>
  <si>
    <t>2BE81101dd4c8c04116aac1219ae48e275a</t>
  </si>
  <si>
    <t>2009361431</t>
  </si>
  <si>
    <t>066362120710</t>
  </si>
  <si>
    <t>ИП Биткулов Эмиль Наильевич</t>
  </si>
  <si>
    <t>564601652377</t>
  </si>
  <si>
    <t>Биткулов</t>
  </si>
  <si>
    <t>2009361318</t>
  </si>
  <si>
    <t>066362120706</t>
  </si>
  <si>
    <t>ИП Иноземцева Анастасия Владимировна</t>
  </si>
  <si>
    <t>561014010725</t>
  </si>
  <si>
    <t>2009361342</t>
  </si>
  <si>
    <t>066362120707</t>
  </si>
  <si>
    <t>ИП Иванов Евгений Сергеевич</t>
  </si>
  <si>
    <t>023202115651</t>
  </si>
  <si>
    <t>2009335538</t>
  </si>
  <si>
    <t>066362120689</t>
  </si>
  <si>
    <t>ИП Гремпель Валерий Олегович</t>
  </si>
  <si>
    <t>560902890988</t>
  </si>
  <si>
    <t>460507, Оренбургская обл., Оренбургский р-н, Пригородный п.</t>
  </si>
  <si>
    <t>Гремпель</t>
  </si>
  <si>
    <t>2009335589</t>
  </si>
  <si>
    <t>066362120692</t>
  </si>
  <si>
    <t>ООО "СОЮЗЭНЕРГОСТРОЙ"</t>
  </si>
  <si>
    <t>5638078590</t>
  </si>
  <si>
    <t>460532, Оренбургская обл., Оренбургский р-н, с. имени 9 Января, ул. Большая Кольцевая, д. 105</t>
  </si>
  <si>
    <t>Загирович</t>
  </si>
  <si>
    <t>8 (365) 243-01-12</t>
  </si>
  <si>
    <t>2BE44b6215a138449d0a58334e63676d37e</t>
  </si>
  <si>
    <t>55443279</t>
  </si>
  <si>
    <t>066362120420</t>
  </si>
  <si>
    <t>ООО "А2"</t>
  </si>
  <si>
    <t>5638078582</t>
  </si>
  <si>
    <t>460511, Оренбургская обл., Оренбургский р-н, с. Подгородняя Покровка, Аметистовый пер., д. 61</t>
  </si>
  <si>
    <t>55419499</t>
  </si>
  <si>
    <t>066362120417</t>
  </si>
  <si>
    <t>ИП Сундук Владимир Васильевич</t>
  </si>
  <si>
    <t>563800152754</t>
  </si>
  <si>
    <t>Сундук</t>
  </si>
  <si>
    <t>2009302745</t>
  </si>
  <si>
    <t>066362120355</t>
  </si>
  <si>
    <t>ИП Чистякова Анастасия Александровна</t>
  </si>
  <si>
    <t>562701127593</t>
  </si>
  <si>
    <t>2009240383</t>
  </si>
  <si>
    <t>066362120277</t>
  </si>
  <si>
    <t>ИП Замахов Олег Владимирович</t>
  </si>
  <si>
    <t>561401171536</t>
  </si>
  <si>
    <t>460510, Оренбургская обл., Оренбургский р-н, Степановский х.</t>
  </si>
  <si>
    <t>Замахов</t>
  </si>
  <si>
    <t>2009240596</t>
  </si>
  <si>
    <t>066362120288</t>
  </si>
  <si>
    <t>ИП Лысова Татьяна Ивановна</t>
  </si>
  <si>
    <t>563801774772</t>
  </si>
  <si>
    <t>460504, Оренбургская обл., Оренбургский р-н, с. Никольское</t>
  </si>
  <si>
    <t>2009240260</t>
  </si>
  <si>
    <t>066362120271</t>
  </si>
  <si>
    <t>ИП Рзян Кристине Андраниковна</t>
  </si>
  <si>
    <t>563807188950</t>
  </si>
  <si>
    <t>460540, Оренбургская обл., Оренбургский р-н, Первомайский п.</t>
  </si>
  <si>
    <t>2BE0cf4f27606354a6eb293f6dec8a6fe85</t>
  </si>
  <si>
    <t>2009240502</t>
  </si>
  <si>
    <t>066362120285</t>
  </si>
  <si>
    <t>ООО ТК "АЛКОН"</t>
  </si>
  <si>
    <t>5638078568</t>
  </si>
  <si>
    <t>460511, Оренбургская обл., Оренбургский р-н, с. Подгородняя Покровка, ул 26 -Й КИЛОМЕТР (АВТОДОРОГА ОРЕНБУРГ-САМАРА ТЕР.), зд. 10, ПОМЕЩЕНИЕ 1 ОФИС 1</t>
  </si>
  <si>
    <t>Московец</t>
  </si>
  <si>
    <t>57632168</t>
  </si>
  <si>
    <t>066362120269</t>
  </si>
  <si>
    <t>ИП Киселев Олег Вадимович</t>
  </si>
  <si>
    <t>561012797144</t>
  </si>
  <si>
    <t>2009206967</t>
  </si>
  <si>
    <t>066362119999</t>
  </si>
  <si>
    <t>ИП Быков Алексей Владимирович</t>
  </si>
  <si>
    <t>564900787904</t>
  </si>
  <si>
    <t>2009207017</t>
  </si>
  <si>
    <t>066362120002</t>
  </si>
  <si>
    <t>ИП Кучукбаев Роман Рафикович</t>
  </si>
  <si>
    <t>561103514918</t>
  </si>
  <si>
    <t>Кучукбаев</t>
  </si>
  <si>
    <t>2BEb30f260d82d54bcb99232ba163b9af00</t>
  </si>
  <si>
    <t>2009206681</t>
  </si>
  <si>
    <t>066362119988</t>
  </si>
  <si>
    <t>ИП Шахпазова Наталья Михайловна</t>
  </si>
  <si>
    <t>563802739675</t>
  </si>
  <si>
    <t>Шахпазова</t>
  </si>
  <si>
    <t>2009168429</t>
  </si>
  <si>
    <t>066362119958</t>
  </si>
  <si>
    <t>ООО " ОКРУГ- СТРОЙ"</t>
  </si>
  <si>
    <t>5638078550</t>
  </si>
  <si>
    <t>460502, Оренбургская обл., Оренбургский р-н, с. Нижняя Павловка, ул. Степная, д. 12</t>
  </si>
  <si>
    <t>Окружко</t>
  </si>
  <si>
    <t>49148518</t>
  </si>
  <si>
    <t>066362119939</t>
  </si>
  <si>
    <t>ИП Михелева Светлана Борисовна</t>
  </si>
  <si>
    <t>560909920783</t>
  </si>
  <si>
    <t>Михелева</t>
  </si>
  <si>
    <t>2009142985</t>
  </si>
  <si>
    <t>066362119945</t>
  </si>
  <si>
    <t>ООО "КС-АВТО"</t>
  </si>
  <si>
    <t>5638078536</t>
  </si>
  <si>
    <t>460507, Оренбургская обл., Оренбургский р-н, Пригородный п., Звездный пр-кт, д. 22, КВ. 1</t>
  </si>
  <si>
    <t>51989923</t>
  </si>
  <si>
    <t>066362119569</t>
  </si>
  <si>
    <t>ИП Стрельцов Игорь Васильевич</t>
  </si>
  <si>
    <t>563701205846</t>
  </si>
  <si>
    <t>460508, Оренбургская обл., Оренбургский р-н, п. Ленина</t>
  </si>
  <si>
    <t>2009121031</t>
  </si>
  <si>
    <t>066362119600</t>
  </si>
  <si>
    <t>ИП Намазова Ирода Набиддиновна</t>
  </si>
  <si>
    <t>561021686930</t>
  </si>
  <si>
    <t>Намазова</t>
  </si>
  <si>
    <t>Ирода</t>
  </si>
  <si>
    <t>Набиддиновна</t>
  </si>
  <si>
    <t>2009146204</t>
  </si>
  <si>
    <t>066362119547</t>
  </si>
  <si>
    <t>ИП Чернов Илья Дмитриевич</t>
  </si>
  <si>
    <t>561206716602</t>
  </si>
  <si>
    <t>460521, Оренбургская обл., Оренбургский р-н, с. Каменноозерное</t>
  </si>
  <si>
    <t>2009146344</t>
  </si>
  <si>
    <t>066362119553</t>
  </si>
  <si>
    <t>ИП Юдковский Евгений Павлович</t>
  </si>
  <si>
    <t>561201612286</t>
  </si>
  <si>
    <t>Юдковский</t>
  </si>
  <si>
    <t>2BE0f3fb80e15104d6a8c0182d617114ccd</t>
  </si>
  <si>
    <t>2009146247</t>
  </si>
  <si>
    <t>066362119549</t>
  </si>
  <si>
    <t>ИП Дусалипова Жанна Жмагалиевна</t>
  </si>
  <si>
    <t>563809975752</t>
  </si>
  <si>
    <t>Дусалипова</t>
  </si>
  <si>
    <t>Жмагалиевна</t>
  </si>
  <si>
    <t>2BE1a049856fc1e4c3b8c94ef26a7e029f7</t>
  </si>
  <si>
    <t>2009146123</t>
  </si>
  <si>
    <t>066362119542</t>
  </si>
  <si>
    <t>ИП Коротенков Сергей Александрович</t>
  </si>
  <si>
    <t>563809743840</t>
  </si>
  <si>
    <t>2009146239</t>
  </si>
  <si>
    <t>066362119552</t>
  </si>
  <si>
    <t>ИП Мухатаева Жанна Абдулхаковна</t>
  </si>
  <si>
    <t>563802359472</t>
  </si>
  <si>
    <t>Мухатаева</t>
  </si>
  <si>
    <t>Абдулхаковна</t>
  </si>
  <si>
    <t>2009067363</t>
  </si>
  <si>
    <t>066362119457</t>
  </si>
  <si>
    <t>ИП Нам Виктор Евгениевич</t>
  </si>
  <si>
    <t>561019372800</t>
  </si>
  <si>
    <t>Нам</t>
  </si>
  <si>
    <t>2009067355</t>
  </si>
  <si>
    <t>066362119456</t>
  </si>
  <si>
    <t>ИП Менякина Наталья Владимировна</t>
  </si>
  <si>
    <t>561100152427</t>
  </si>
  <si>
    <t>Менякина</t>
  </si>
  <si>
    <t>2BE2d432329ee6c4c0a97fe6ebf98097519</t>
  </si>
  <si>
    <t>2009037715</t>
  </si>
  <si>
    <t>066362119310</t>
  </si>
  <si>
    <t>ИП Сердюков Артем Сергеевич</t>
  </si>
  <si>
    <t>563806307852</t>
  </si>
  <si>
    <t>2009037545</t>
  </si>
  <si>
    <t>066362119301</t>
  </si>
  <si>
    <t>ИП Колесниченко Анжелика Сергеевна</t>
  </si>
  <si>
    <t>563806025551</t>
  </si>
  <si>
    <t>2009037650</t>
  </si>
  <si>
    <t>066362119308</t>
  </si>
  <si>
    <t>ИП Меркульева Дарья Сергеевна</t>
  </si>
  <si>
    <t>270394742623</t>
  </si>
  <si>
    <t>2009010019</t>
  </si>
  <si>
    <t>066362119276</t>
  </si>
  <si>
    <t>ИП Давлетбаева Гульнара Бахтагалеевна</t>
  </si>
  <si>
    <t>563803501925</t>
  </si>
  <si>
    <t>Бахтагалеевна</t>
  </si>
  <si>
    <t>2009010068</t>
  </si>
  <si>
    <t>066362119277</t>
  </si>
  <si>
    <t>ТСЖ"НАДЕЖДА"</t>
  </si>
  <si>
    <t>5638078511</t>
  </si>
  <si>
    <t>48266782</t>
  </si>
  <si>
    <t>066362119264</t>
  </si>
  <si>
    <t>ИП Кандаурова Ольга Вячеславовна</t>
  </si>
  <si>
    <t>560994068743</t>
  </si>
  <si>
    <t>2BEb9af49df53b2462291f79a7eb8a656f7</t>
  </si>
  <si>
    <t>2009009894</t>
  </si>
  <si>
    <t>066362119271</t>
  </si>
  <si>
    <t>ООО "ГЕОКАДАСТР56"</t>
  </si>
  <si>
    <t>5638078494</t>
  </si>
  <si>
    <t>460555, Оренбургская обл., Оренбургский р-н, Весенний п., ул. Беляевское шоссе, зд. 19, ОФИС 219 ПОМЕЩ. 2</t>
  </si>
  <si>
    <t>Литина</t>
  </si>
  <si>
    <t>48370700</t>
  </si>
  <si>
    <t>066362118665</t>
  </si>
  <si>
    <t>ИП Лагунова Юлия Андреевна</t>
  </si>
  <si>
    <t>563807738403</t>
  </si>
  <si>
    <t>Лагунова</t>
  </si>
  <si>
    <t>2BE87db1713909c4030bdfbd90cf10cbb37</t>
  </si>
  <si>
    <t>0102408785</t>
  </si>
  <si>
    <t>066362118672</t>
  </si>
  <si>
    <t>ИП Бадалян Армен Генрикович</t>
  </si>
  <si>
    <t>563809653402</t>
  </si>
  <si>
    <t>Генрикович</t>
  </si>
  <si>
    <t>2BE71c484dc4985438a87f6ddaa664a0a07</t>
  </si>
  <si>
    <t>0102410704</t>
  </si>
  <si>
    <t>066362118679</t>
  </si>
  <si>
    <t>ИП Раджабов Аъзамджон Анваралиевич</t>
  </si>
  <si>
    <t>561215022167</t>
  </si>
  <si>
    <t>460515, Оренбургская обл., Оренбургский р-н, с. Зубаревка</t>
  </si>
  <si>
    <t>Раджабов</t>
  </si>
  <si>
    <t>Аъзамджон</t>
  </si>
  <si>
    <t>Анваралиевич</t>
  </si>
  <si>
    <t>0080852262</t>
  </si>
  <si>
    <t>ИП Жексимбаева Дамиля Сагидулловна</t>
  </si>
  <si>
    <t>563800134610</t>
  </si>
  <si>
    <t>0186114478</t>
  </si>
  <si>
    <t>066362118609</t>
  </si>
  <si>
    <t>ИП Скворцов Кирилл Владимирович</t>
  </si>
  <si>
    <t>563806271589</t>
  </si>
  <si>
    <t>460502, Оренбургская обл., Оренбургский р-н, с. Нижняя Павловка</t>
  </si>
  <si>
    <t>0122253078</t>
  </si>
  <si>
    <t>066362118600</t>
  </si>
  <si>
    <t>ИП Сагитова Светлана Сайфутдиновна</t>
  </si>
  <si>
    <t>561007028560</t>
  </si>
  <si>
    <t>460511, Оренбургская обл., Оренбургский р-н, с. Павловка</t>
  </si>
  <si>
    <t>Сайфутдиновна</t>
  </si>
  <si>
    <t>0138401543</t>
  </si>
  <si>
    <t>066362118610</t>
  </si>
  <si>
    <t>ИП Козина Галина Дмитриевна</t>
  </si>
  <si>
    <t>563804114559</t>
  </si>
  <si>
    <t>460555, Оренбургская обл., Оренбургский р-н, Весенний п.</t>
  </si>
  <si>
    <t>2BE742f9d13ccb7408da9455d7cb2e4c5d7</t>
  </si>
  <si>
    <t>0171733487</t>
  </si>
  <si>
    <t>066362118613</t>
  </si>
  <si>
    <t>ИП Тарасов Дмитрий Игоревич</t>
  </si>
  <si>
    <t>561007392921</t>
  </si>
  <si>
    <t>0177076194</t>
  </si>
  <si>
    <t>066362118607</t>
  </si>
  <si>
    <t>ИП Сологуб Анастасия Андреевна</t>
  </si>
  <si>
    <t>561209672978</t>
  </si>
  <si>
    <t>460531, Оренбургская обл., Оренбургский р-н, с. Пречистинка</t>
  </si>
  <si>
    <t>0166588237</t>
  </si>
  <si>
    <t>066362118615</t>
  </si>
  <si>
    <t>ИП Костина Людмила Васильевна</t>
  </si>
  <si>
    <t>563800032626</t>
  </si>
  <si>
    <t>2008991954</t>
  </si>
  <si>
    <t>066362118290</t>
  </si>
  <si>
    <t>ИП Пшиченко Ирина Викторовна</t>
  </si>
  <si>
    <t>561902269518</t>
  </si>
  <si>
    <t>Пшиченко</t>
  </si>
  <si>
    <t>2008991741</t>
  </si>
  <si>
    <t>066362118281</t>
  </si>
  <si>
    <t>ИП Сотириаду Кристина Васильевна</t>
  </si>
  <si>
    <t>560913372025</t>
  </si>
  <si>
    <t>Сотириаду</t>
  </si>
  <si>
    <t>2008991989</t>
  </si>
  <si>
    <t>066362118291</t>
  </si>
  <si>
    <t>ИП Погадаева Валерия Игоревна</t>
  </si>
  <si>
    <t>563810306146</t>
  </si>
  <si>
    <t>Погадаева</t>
  </si>
  <si>
    <t>2008967008</t>
  </si>
  <si>
    <t>066362118277</t>
  </si>
  <si>
    <t>ИП Гасанов Эльнур Гасан оглы</t>
  </si>
  <si>
    <t>563807456590</t>
  </si>
  <si>
    <t>Гасан оглы</t>
  </si>
  <si>
    <t>2BE32befd8267f242a59b6cb7d3fbee8454</t>
  </si>
  <si>
    <t>2008966933</t>
  </si>
  <si>
    <t>066362118272</t>
  </si>
  <si>
    <t>ИП Загайнова Наталья Николаевна</t>
  </si>
  <si>
    <t>561103901160</t>
  </si>
  <si>
    <t>Загайнова</t>
  </si>
  <si>
    <t>2008931455</t>
  </si>
  <si>
    <t>066362118037</t>
  </si>
  <si>
    <t>ИП Меркулов Андрей Николаевич</t>
  </si>
  <si>
    <t>561009829170</t>
  </si>
  <si>
    <t>2008931439</t>
  </si>
  <si>
    <t>066362118035</t>
  </si>
  <si>
    <t>ИП Поддубный Алексей Витальевич</t>
  </si>
  <si>
    <t>560994332821</t>
  </si>
  <si>
    <t>Поддубный</t>
  </si>
  <si>
    <t>2008931528</t>
  </si>
  <si>
    <t>066362118039</t>
  </si>
  <si>
    <t>ИП Саблина Ольга Николаевна</t>
  </si>
  <si>
    <t>560403633495</t>
  </si>
  <si>
    <t>2008885690</t>
  </si>
  <si>
    <t>066362118016</t>
  </si>
  <si>
    <t>ИП Накостаев Владимир Бесланович</t>
  </si>
  <si>
    <t>770202014899</t>
  </si>
  <si>
    <t>2008885933</t>
  </si>
  <si>
    <t>066362118022</t>
  </si>
  <si>
    <t>ИП Багаев Артём Валерьевич</t>
  </si>
  <si>
    <t>563807291813</t>
  </si>
  <si>
    <t>2008885569</t>
  </si>
  <si>
    <t>066362118013</t>
  </si>
  <si>
    <t>ИП Кноплох Ольга Ивановна</t>
  </si>
  <si>
    <t>563804872538</t>
  </si>
  <si>
    <t>Кноплох</t>
  </si>
  <si>
    <t>2BE553b42bde6534fe58765acf7f0ae5a1d</t>
  </si>
  <si>
    <t>2008831698</t>
  </si>
  <si>
    <t>066362120398</t>
  </si>
  <si>
    <t>ИП Волоцков Сергей Анатольевич</t>
  </si>
  <si>
    <t>562900902536</t>
  </si>
  <si>
    <t>Волоцков</t>
  </si>
  <si>
    <t>2008831132</t>
  </si>
  <si>
    <t>066362117229</t>
  </si>
  <si>
    <t>ИП Ураскулов Ренат Равильевич</t>
  </si>
  <si>
    <t>563803843213</t>
  </si>
  <si>
    <t>2008831124</t>
  </si>
  <si>
    <t>066362117228</t>
  </si>
  <si>
    <t>ИП Камнев Александр Александрович</t>
  </si>
  <si>
    <t>563800914843</t>
  </si>
  <si>
    <t>2008831337</t>
  </si>
  <si>
    <t>066362120391</t>
  </si>
  <si>
    <t>ИП Савин Андрей Николаевич</t>
  </si>
  <si>
    <t>563804123539</t>
  </si>
  <si>
    <t>2BEdbeefb871bd84ea58dcdb52662c8427e</t>
  </si>
  <si>
    <t>2008785982</t>
  </si>
  <si>
    <t>066362116957</t>
  </si>
  <si>
    <t>ИП Мухамеджанов Эльдар Рафаильевич</t>
  </si>
  <si>
    <t>563810526180</t>
  </si>
  <si>
    <t>2008786552</t>
  </si>
  <si>
    <t>066362116978</t>
  </si>
  <si>
    <t>ИП Бетретдинова Елена Александровна</t>
  </si>
  <si>
    <t>560708449701</t>
  </si>
  <si>
    <t>Бетретдинова</t>
  </si>
  <si>
    <t>2008786501</t>
  </si>
  <si>
    <t>066362116977</t>
  </si>
  <si>
    <t>ИП Гатченко Дмитрий Анатольевич</t>
  </si>
  <si>
    <t>561108520182</t>
  </si>
  <si>
    <t>460519, Оренбургская обл., Оренбургский р-н, Зауральный п.</t>
  </si>
  <si>
    <t>2008753662</t>
  </si>
  <si>
    <t>066362116928</t>
  </si>
  <si>
    <t>ИП Тимофеева Елена Юрьевна</t>
  </si>
  <si>
    <t>561200914823</t>
  </si>
  <si>
    <t>2008753456</t>
  </si>
  <si>
    <t>066362116918</t>
  </si>
  <si>
    <t>ИП Сальников Андрей Викторович</t>
  </si>
  <si>
    <t>644010071754</t>
  </si>
  <si>
    <t>2008753603</t>
  </si>
  <si>
    <t>066362116923</t>
  </si>
  <si>
    <t>ИП Майорова Мадина Махаметжановна</t>
  </si>
  <si>
    <t>565002930122</t>
  </si>
  <si>
    <t>Майорова</t>
  </si>
  <si>
    <t>Махаметжановна</t>
  </si>
  <si>
    <t>2008753743</t>
  </si>
  <si>
    <t>066362116930</t>
  </si>
  <si>
    <t>ИП Ладыгина Галина Сергеевна</t>
  </si>
  <si>
    <t>561213088902</t>
  </si>
  <si>
    <t>Ладыгина</t>
  </si>
  <si>
    <t>2BE548280b893f34c17bbe1fd856910f357</t>
  </si>
  <si>
    <t>2008753271</t>
  </si>
  <si>
    <t>066362116912</t>
  </si>
  <si>
    <t>ИП Воронов Сергей Георгиевич</t>
  </si>
  <si>
    <t>770306408231</t>
  </si>
  <si>
    <t>2008753298</t>
  </si>
  <si>
    <t>066362116913</t>
  </si>
  <si>
    <t>ИП Чиннов Виталий Викторович</t>
  </si>
  <si>
    <t>561011892677</t>
  </si>
  <si>
    <t>Чиннов</t>
  </si>
  <si>
    <t>2BE489d57d28624425b8ba3bc5a700b95ab</t>
  </si>
  <si>
    <t>2008753441</t>
  </si>
  <si>
    <t>066362116917</t>
  </si>
  <si>
    <t>ИП Трофимова Наталья Евгеньевна</t>
  </si>
  <si>
    <t>563804278187</t>
  </si>
  <si>
    <t>2008695598</t>
  </si>
  <si>
    <t>066362116402</t>
  </si>
  <si>
    <t>ООО "КСП-ОРЕНБУРГ"</t>
  </si>
  <si>
    <t>5638078470</t>
  </si>
  <si>
    <t>460540, Оренбургская обл., Оренбургский р-н, Первомайский п., ул. 9 Пятилетки, д. 11, КВ. 50</t>
  </si>
  <si>
    <t>2BE3d3969ae88dd413dacd22e4201ff07f1</t>
  </si>
  <si>
    <t>48389823</t>
  </si>
  <si>
    <t>066362116453</t>
  </si>
  <si>
    <t>ИП Кашапова Мадина Ураловна</t>
  </si>
  <si>
    <t>563801977878</t>
  </si>
  <si>
    <t>2008695522</t>
  </si>
  <si>
    <t>066362116400</t>
  </si>
  <si>
    <t>ИП Черноморец Виктор Иванович</t>
  </si>
  <si>
    <t>561100597610</t>
  </si>
  <si>
    <t>2BEe450b520503b4b92af8109b1d0af1d69</t>
  </si>
  <si>
    <t>2008625044</t>
  </si>
  <si>
    <t>066362116249</t>
  </si>
  <si>
    <t>ИП Нихаенко Данил Александрович</t>
  </si>
  <si>
    <t>563809330994</t>
  </si>
  <si>
    <t>460522, Оренбургская обл., Оренбургский р-н, Приуральский п.</t>
  </si>
  <si>
    <t>Нихаенко</t>
  </si>
  <si>
    <t>2008625265</t>
  </si>
  <si>
    <t>066362116228</t>
  </si>
  <si>
    <t>ИП Аксанов Равиль Закариевич</t>
  </si>
  <si>
    <t>562360921570</t>
  </si>
  <si>
    <t>2008625095</t>
  </si>
  <si>
    <t>066362116251</t>
  </si>
  <si>
    <t>ИП Денисов Виталий Сергеевич</t>
  </si>
  <si>
    <t>563801936871</t>
  </si>
  <si>
    <t>2008624935</t>
  </si>
  <si>
    <t>066362116235</t>
  </si>
  <si>
    <t>ИП Адамян Маня Грантовна</t>
  </si>
  <si>
    <t>563808445791</t>
  </si>
  <si>
    <t>Маня</t>
  </si>
  <si>
    <t>2008625157</t>
  </si>
  <si>
    <t>066362116224</t>
  </si>
  <si>
    <t>ООО "МК-АГРОТОРГСТРОЙ"</t>
  </si>
  <si>
    <t>5638078462</t>
  </si>
  <si>
    <t>460511, Оренбургская обл., Оренбургский р-н, с. Павловка, ул. Центральная, д. 56</t>
  </si>
  <si>
    <t>2BE512950bfffe8491db878495b36205552</t>
  </si>
  <si>
    <t>52484208</t>
  </si>
  <si>
    <t>066362116442</t>
  </si>
  <si>
    <t>ООО "СЛАВСТРОЙНИКОЛЬ"</t>
  </si>
  <si>
    <t>5638078455</t>
  </si>
  <si>
    <t>460520, Оренбургская обл., Оренбургский р-н, с. Нежинка, ул. Александровская, д. 19/1, КВ. 30</t>
  </si>
  <si>
    <t>52484349</t>
  </si>
  <si>
    <t>066362116444</t>
  </si>
  <si>
    <t>ИП Дубовскова Наталья Ивановна</t>
  </si>
  <si>
    <t>560900827910</t>
  </si>
  <si>
    <t>2008584763</t>
  </si>
  <si>
    <t>066362115958</t>
  </si>
  <si>
    <t>5638078448</t>
  </si>
  <si>
    <t>460520, Оренбургская обл., Оренбургский р-н, с. Нежинка, ул. Оренбургская, двлд. 10</t>
  </si>
  <si>
    <t>49672840</t>
  </si>
  <si>
    <t>066362116440</t>
  </si>
  <si>
    <t>ИП Погорелов Дмитрий Борисович</t>
  </si>
  <si>
    <t>561002175144</t>
  </si>
  <si>
    <t>2008557111</t>
  </si>
  <si>
    <t>066362115680</t>
  </si>
  <si>
    <t>ИП Ковзик Ирина Сергеевна</t>
  </si>
  <si>
    <t>563806724895</t>
  </si>
  <si>
    <t>2008557316</t>
  </si>
  <si>
    <t>066362115693</t>
  </si>
  <si>
    <t>ИП Рапш Яков Иосифович</t>
  </si>
  <si>
    <t>563806224170</t>
  </si>
  <si>
    <t>Рапш</t>
  </si>
  <si>
    <t>2008557146</t>
  </si>
  <si>
    <t>066362115683</t>
  </si>
  <si>
    <t>560900783797</t>
  </si>
  <si>
    <t>2BE77e01a0154774764b3e5635f3b08c15e</t>
  </si>
  <si>
    <t>2008557235</t>
  </si>
  <si>
    <t>066362115686</t>
  </si>
  <si>
    <t>ИП Алипов Сергей Михайлович</t>
  </si>
  <si>
    <t>561010426345</t>
  </si>
  <si>
    <t>Алипов</t>
  </si>
  <si>
    <t>2BE2766551419c64e4d8ee02a73001a2c6d</t>
  </si>
  <si>
    <t>2008557189</t>
  </si>
  <si>
    <t>066362115684</t>
  </si>
  <si>
    <t>ИП Терехов Денис Владимирович</t>
  </si>
  <si>
    <t>563802759640</t>
  </si>
  <si>
    <t>2008501396</t>
  </si>
  <si>
    <t>066362114669</t>
  </si>
  <si>
    <t>ООО "ЦЕНТР ТЕХНОЛОГИЙ"</t>
  </si>
  <si>
    <t>5638078430</t>
  </si>
  <si>
    <t>460507, Оренбургская обл., Оренбургский р-н, Пригородный п., ул. Народная, д. 16</t>
  </si>
  <si>
    <t>buhgalterupgrade@mail.ru</t>
  </si>
  <si>
    <t>2BE54af9b65e26e476facb79d46e5a0ad15</t>
  </si>
  <si>
    <t>50809913</t>
  </si>
  <si>
    <t>066362114630</t>
  </si>
  <si>
    <t>ИП Белослудцева Валерия Николаевна</t>
  </si>
  <si>
    <t>026604180134</t>
  </si>
  <si>
    <t>Белослудцева</t>
  </si>
  <si>
    <t>2008465428</t>
  </si>
  <si>
    <t>066362114638</t>
  </si>
  <si>
    <t>ИП Сукиасян Сергей Генрикович</t>
  </si>
  <si>
    <t>561021224735</t>
  </si>
  <si>
    <t>460527, Оренбургская обл., Оренбургский р-н, Караванный п.</t>
  </si>
  <si>
    <t>2008465527</t>
  </si>
  <si>
    <t>066362114642</t>
  </si>
  <si>
    <t>ООО "ТКУ"</t>
  </si>
  <si>
    <t>5638078409</t>
  </si>
  <si>
    <t>460508, Оренбургская обл., Оренбургский р-н, п. Ленина, ул. Орская, д. 2</t>
  </si>
  <si>
    <t>48437657</t>
  </si>
  <si>
    <t>066362114367</t>
  </si>
  <si>
    <t>ИП Стебнева Марина Владимировна</t>
  </si>
  <si>
    <t>563800363177</t>
  </si>
  <si>
    <t>2008399778</t>
  </si>
  <si>
    <t>066362114230</t>
  </si>
  <si>
    <t>ИП Адамбаева Мехрибан Камаловна</t>
  </si>
  <si>
    <t>561013720930</t>
  </si>
  <si>
    <t>460515, Оренбургская обл., Оренбургский р-н, х. Цветная пустошь</t>
  </si>
  <si>
    <t>Адамбаева</t>
  </si>
  <si>
    <t>Мехрибан</t>
  </si>
  <si>
    <t>2008399451</t>
  </si>
  <si>
    <t>066362114215</t>
  </si>
  <si>
    <t>ИП Истюбекова Минслу Телеалдыновна</t>
  </si>
  <si>
    <t>563901787052</t>
  </si>
  <si>
    <t>Истюбекова</t>
  </si>
  <si>
    <t>Телеалдыновна</t>
  </si>
  <si>
    <t>2BEd9caf1085e4b11e38474005056917125</t>
  </si>
  <si>
    <t>2008369048</t>
  </si>
  <si>
    <t>066362113968</t>
  </si>
  <si>
    <t>ИП Красильников Сергей Владимирович</t>
  </si>
  <si>
    <t>560401893096</t>
  </si>
  <si>
    <t>2BE31be681f87954ef9b15b0ce8e65cad25</t>
  </si>
  <si>
    <t>2008369137</t>
  </si>
  <si>
    <t>066362113971</t>
  </si>
  <si>
    <t>ИП Толстова Анна Леонидовна</t>
  </si>
  <si>
    <t>560909707335</t>
  </si>
  <si>
    <t>2008368750</t>
  </si>
  <si>
    <t>066362113972</t>
  </si>
  <si>
    <t>5638078381</t>
  </si>
  <si>
    <t>8 (3532) 30-94-95</t>
  </si>
  <si>
    <t>56vektor@mail.ru</t>
  </si>
  <si>
    <t>2BE0b6a3e3c9ba044e591b5635c9cae1cce</t>
  </si>
  <si>
    <t>50358405</t>
  </si>
  <si>
    <t>066362113986</t>
  </si>
  <si>
    <t>АО "ЗЕМЛЯ"</t>
  </si>
  <si>
    <t>5638078399</t>
  </si>
  <si>
    <t>460520, Оренбургская обл., Оренбургский р-н, с. Нежинка, ул. Чкалова, д. 2Б</t>
  </si>
  <si>
    <t>50358362</t>
  </si>
  <si>
    <t>066362113984</t>
  </si>
  <si>
    <t>ООО "ВОСИ "СЛАДА"</t>
  </si>
  <si>
    <t>5638078374</t>
  </si>
  <si>
    <t>50358385</t>
  </si>
  <si>
    <t>066362113985</t>
  </si>
  <si>
    <t>ИП Сябренко Оксана Степановна</t>
  </si>
  <si>
    <t>190115826749</t>
  </si>
  <si>
    <t>2008336921</t>
  </si>
  <si>
    <t>066362113806</t>
  </si>
  <si>
    <t>ИП Широков Сергей Юрьевич</t>
  </si>
  <si>
    <t>562800953720</t>
  </si>
  <si>
    <t>2BE03b1537351c7486c96f3c18ded28ab2b</t>
  </si>
  <si>
    <t>2008336638</t>
  </si>
  <si>
    <t>066362117603</t>
  </si>
  <si>
    <t>ООО "АГРОЛИГА"</t>
  </si>
  <si>
    <t>5638078367</t>
  </si>
  <si>
    <t>Каиргалиевич</t>
  </si>
  <si>
    <t>60188412</t>
  </si>
  <si>
    <t>066362113545</t>
  </si>
  <si>
    <t>ООО "ТОЧНАЯ ТЕХНОДИНАМИКА"</t>
  </si>
  <si>
    <t>5638078350</t>
  </si>
  <si>
    <t>460511, Оренбургская обл., Оренбургский р-н, с. Павловка, ул. Парковая, д. 15</t>
  </si>
  <si>
    <t>60188441</t>
  </si>
  <si>
    <t>066362113549</t>
  </si>
  <si>
    <t>ИП Елембаева Жанна Айтеновна</t>
  </si>
  <si>
    <t>562801899836</t>
  </si>
  <si>
    <t>Елембаева</t>
  </si>
  <si>
    <t>Айтеновна</t>
  </si>
  <si>
    <t>2008302873</t>
  </si>
  <si>
    <t>066362113662</t>
  </si>
  <si>
    <t>ИП Петросян Виктория Анатольевна</t>
  </si>
  <si>
    <t>563805886533</t>
  </si>
  <si>
    <t>461100, Оренбургская обл., Оренбургский р-н, с. Сергиевка</t>
  </si>
  <si>
    <t>2008303055</t>
  </si>
  <si>
    <t>066362113671</t>
  </si>
  <si>
    <t>ИП Тарелкина Лилия Андреевна</t>
  </si>
  <si>
    <t>560713121507</t>
  </si>
  <si>
    <t>2008274802</t>
  </si>
  <si>
    <t>066362113528</t>
  </si>
  <si>
    <t>ИП Табанаков Никита Рафаэлевич</t>
  </si>
  <si>
    <t>563807031205</t>
  </si>
  <si>
    <t>Табанаков</t>
  </si>
  <si>
    <t>Рафаэлевич</t>
  </si>
  <si>
    <t>2008231976</t>
  </si>
  <si>
    <t>066362113356</t>
  </si>
  <si>
    <t>ИП Марданов Виктор Сергеевич</t>
  </si>
  <si>
    <t>563808829519</t>
  </si>
  <si>
    <t>Марданов</t>
  </si>
  <si>
    <t>2008231763</t>
  </si>
  <si>
    <t>066362113366</t>
  </si>
  <si>
    <t>ИП Абидова Оксана Габибулаховна</t>
  </si>
  <si>
    <t>563805935580</t>
  </si>
  <si>
    <t>Абидова</t>
  </si>
  <si>
    <t>Габибулаховна</t>
  </si>
  <si>
    <t>2008186334</t>
  </si>
  <si>
    <t>066362112878</t>
  </si>
  <si>
    <t>ИП Табанакова Евгения Рафаэльевна</t>
  </si>
  <si>
    <t>561103423202</t>
  </si>
  <si>
    <t>2BE5c6b1103174f4b6fbf3272f5182070ee</t>
  </si>
  <si>
    <t>2008186121</t>
  </si>
  <si>
    <t>066362112868</t>
  </si>
  <si>
    <t>ИП Валиев Намиг Бойукиши оглы</t>
  </si>
  <si>
    <t>563807243841</t>
  </si>
  <si>
    <t>Намиг</t>
  </si>
  <si>
    <t>Бойукиши оглы</t>
  </si>
  <si>
    <t>2008186032</t>
  </si>
  <si>
    <t>066362112864</t>
  </si>
  <si>
    <t>ИП Рыбачук Иван Владимирович</t>
  </si>
  <si>
    <t>561113085947</t>
  </si>
  <si>
    <t>2BEde0d88ba585e4b689c02663739248721</t>
  </si>
  <si>
    <t>2008158314</t>
  </si>
  <si>
    <t>066362112854</t>
  </si>
  <si>
    <t>ИП Баласанян Гамлет Ашотович</t>
  </si>
  <si>
    <t>391800092456</t>
  </si>
  <si>
    <t>Баласанян</t>
  </si>
  <si>
    <t>2008158098</t>
  </si>
  <si>
    <t>066362112845</t>
  </si>
  <si>
    <t>ИП Афонин Егор Александрович</t>
  </si>
  <si>
    <t>561018956961</t>
  </si>
  <si>
    <t>2008120171</t>
  </si>
  <si>
    <t>066362112800</t>
  </si>
  <si>
    <t>ИП Горлатов Андрей Владимирович</t>
  </si>
  <si>
    <t>560900876160</t>
  </si>
  <si>
    <t>2BEbe0a7a5e19fe4158a7d8893cb124313b</t>
  </si>
  <si>
    <t>2008120201</t>
  </si>
  <si>
    <t>066362112805</t>
  </si>
  <si>
    <t>ИП Цой Юрий Вениаминович</t>
  </si>
  <si>
    <t>563802112235</t>
  </si>
  <si>
    <t>2008085669</t>
  </si>
  <si>
    <t>066362112775</t>
  </si>
  <si>
    <t>ИП Пак Вячеслав Степанович</t>
  </si>
  <si>
    <t>561014905557</t>
  </si>
  <si>
    <t>2BE1006498ea764407bb205dc525fd79cd1</t>
  </si>
  <si>
    <t>2008042111</t>
  </si>
  <si>
    <t>066362112504</t>
  </si>
  <si>
    <t>ИП Щербак Александр Вадимович</t>
  </si>
  <si>
    <t>563803589006</t>
  </si>
  <si>
    <t>2008041980</t>
  </si>
  <si>
    <t>066362112497</t>
  </si>
  <si>
    <t>5638078335</t>
  </si>
  <si>
    <t>460540, Оренбургская обл., Оренбургский р-н, Первомайский п., ул. Восточная, д. 78, КВ. 1</t>
  </si>
  <si>
    <t>buh@uk-r.ru</t>
  </si>
  <si>
    <t>2BEc4e8c1db487a46d9a9324cd01d0dce3a</t>
  </si>
  <si>
    <t>60110491</t>
  </si>
  <si>
    <t>066362112522</t>
  </si>
  <si>
    <t>ИП Последов Дмитрий Михайлович</t>
  </si>
  <si>
    <t>561104248232</t>
  </si>
  <si>
    <t>Последов</t>
  </si>
  <si>
    <t>2008015238</t>
  </si>
  <si>
    <t>066362112467</t>
  </si>
  <si>
    <t>ИП Худина Юлия Станиславовна</t>
  </si>
  <si>
    <t>560908922812</t>
  </si>
  <si>
    <t>Худина</t>
  </si>
  <si>
    <t>2008015327</t>
  </si>
  <si>
    <t>066362112473</t>
  </si>
  <si>
    <t>ИП Пасичнюк Александр Васильевич</t>
  </si>
  <si>
    <t>564202807942</t>
  </si>
  <si>
    <t>Пасичнюк</t>
  </si>
  <si>
    <t>2008015228</t>
  </si>
  <si>
    <t>066362112466</t>
  </si>
  <si>
    <t>ООО "ТПП-СОЮЗ"</t>
  </si>
  <si>
    <t>5638078310</t>
  </si>
  <si>
    <t>460507, Оренбургская обл., Оренбургский р-н, Пригородный п., ул. Транспортников, д. 2</t>
  </si>
  <si>
    <t>Бантиков</t>
  </si>
  <si>
    <t>tpp_soyuz@list.ru</t>
  </si>
  <si>
    <t>2BE67c3bca22f2a41ae9f984ab82e9856c1</t>
  </si>
  <si>
    <t>60103442</t>
  </si>
  <si>
    <t>066362112237</t>
  </si>
  <si>
    <t>5638078328</t>
  </si>
  <si>
    <t>460519, Оренбургская обл., Оренбургский р-н, Зауральный п., ул. Новоселов, д. 24</t>
  </si>
  <si>
    <t>2BE96f5e1e205344a65b589e2744b2d3634</t>
  </si>
  <si>
    <t>60103479</t>
  </si>
  <si>
    <t>066362112238</t>
  </si>
  <si>
    <t>ИП Закарян Маркуш Араиковна</t>
  </si>
  <si>
    <t>563807650205</t>
  </si>
  <si>
    <t>Маркуш</t>
  </si>
  <si>
    <t>2007971372</t>
  </si>
  <si>
    <t>066362112030</t>
  </si>
  <si>
    <t>ИП Поздняева Анна Владимировна</t>
  </si>
  <si>
    <t>561209308680</t>
  </si>
  <si>
    <t>Поздняева</t>
  </si>
  <si>
    <t>2BEbfa8551712da477ba337ef43e7de3b1c</t>
  </si>
  <si>
    <t>2007971364</t>
  </si>
  <si>
    <t>066362112029</t>
  </si>
  <si>
    <t>ИП Жумалиева Анастасия Анваровна</t>
  </si>
  <si>
    <t>563803104893</t>
  </si>
  <si>
    <t>461100, Оренбургская обл., Оренбургский р-н, Экспериментальный п.</t>
  </si>
  <si>
    <t>Жумалиева</t>
  </si>
  <si>
    <t>2007970805</t>
  </si>
  <si>
    <t>066362112021</t>
  </si>
  <si>
    <t>ИП Степанова Людмила Александровна</t>
  </si>
  <si>
    <t>561903375170</t>
  </si>
  <si>
    <t>2007970759</t>
  </si>
  <si>
    <t>066362112019</t>
  </si>
  <si>
    <t>ООО "БЕЙСМЕНТ"</t>
  </si>
  <si>
    <t>5638078303</t>
  </si>
  <si>
    <t>460520, Оренбургская обл., Оренбургский р-н, с. Нежинка, ул. Нежинская, двлд. 27</t>
  </si>
  <si>
    <t>60092729</t>
  </si>
  <si>
    <t>066362112045</t>
  </si>
  <si>
    <t>ИП Скворцова Анастасия Владимировна</t>
  </si>
  <si>
    <t>563805077035</t>
  </si>
  <si>
    <t>2BE92474bd0f6a44d199bb733c11bfbd2ed</t>
  </si>
  <si>
    <t>2007955644</t>
  </si>
  <si>
    <t>066362111898</t>
  </si>
  <si>
    <t>ИП Салимов Бабаравшан Туракулович</t>
  </si>
  <si>
    <t>563809428809</t>
  </si>
  <si>
    <t>Бабаравшан</t>
  </si>
  <si>
    <t>Туракулович</t>
  </si>
  <si>
    <t>2007957140</t>
  </si>
  <si>
    <t>066362112005</t>
  </si>
  <si>
    <t>ИП Гацкова Анастасия Константиновна</t>
  </si>
  <si>
    <t>561011967548</t>
  </si>
  <si>
    <t>2007955733</t>
  </si>
  <si>
    <t>066362111901</t>
  </si>
  <si>
    <t>ИП Фёдорова Анна Владимировна</t>
  </si>
  <si>
    <t>560994263800</t>
  </si>
  <si>
    <t>2BE8312388989324f289c40e79efe0fba17</t>
  </si>
  <si>
    <t>2007956292</t>
  </si>
  <si>
    <t>066362111754</t>
  </si>
  <si>
    <t>ИП Бакалкин Иван Константинович</t>
  </si>
  <si>
    <t>564802206164</t>
  </si>
  <si>
    <t>Бакалкин</t>
  </si>
  <si>
    <t>2BE40cc0d871ada4f74ab35a9a420dcaa75</t>
  </si>
  <si>
    <t>2007956314</t>
  </si>
  <si>
    <t>066362111755</t>
  </si>
  <si>
    <t>ИП Бекешева Альбина Оренгалеевна</t>
  </si>
  <si>
    <t>563800463301</t>
  </si>
  <si>
    <t>460524, Оренбургская обл., Оренбургский р-н, п. Соловьевка</t>
  </si>
  <si>
    <t>Бекешева</t>
  </si>
  <si>
    <t>Оренгалеевна</t>
  </si>
  <si>
    <t>2007956276</t>
  </si>
  <si>
    <t>066362111753</t>
  </si>
  <si>
    <t>ИП Симонова Людмила Васильевна</t>
  </si>
  <si>
    <t>563800136706</t>
  </si>
  <si>
    <t>2007874245</t>
  </si>
  <si>
    <t>066362111551</t>
  </si>
  <si>
    <t>ИП Федосов Глеб Андреевич</t>
  </si>
  <si>
    <t>561020410626</t>
  </si>
  <si>
    <t>2BE0b8433c7e14a4734a20362d9ce1d7bd6</t>
  </si>
  <si>
    <t>2007874407</t>
  </si>
  <si>
    <t>066362111555</t>
  </si>
  <si>
    <t>ИП Григорьева Ольга Сергеевна</t>
  </si>
  <si>
    <t>524931018340</t>
  </si>
  <si>
    <t>2007874172</t>
  </si>
  <si>
    <t>066362111547</t>
  </si>
  <si>
    <t>ИП Скалецкая Оксана Георгиевна</t>
  </si>
  <si>
    <t>561000432727</t>
  </si>
  <si>
    <t>2007849534</t>
  </si>
  <si>
    <t>066362111222</t>
  </si>
  <si>
    <t>ИП Бисенгалиев Ислам Кемильханович</t>
  </si>
  <si>
    <t>563808978775</t>
  </si>
  <si>
    <t>2007849305</t>
  </si>
  <si>
    <t>066362111212</t>
  </si>
  <si>
    <t>ИП Сердюк Виктория Алексеевна</t>
  </si>
  <si>
    <t>563806343709</t>
  </si>
  <si>
    <t>2BEfc5f72f4d41f46d7bfb01fb2467006d8</t>
  </si>
  <si>
    <t>2007815907</t>
  </si>
  <si>
    <t>066362111185</t>
  </si>
  <si>
    <t>ИП Федулов Сергей Владимирович</t>
  </si>
  <si>
    <t>645300822901</t>
  </si>
  <si>
    <t>2007815834</t>
  </si>
  <si>
    <t>066362111170</t>
  </si>
  <si>
    <t>ИП Орешкина Людмила Михайловна</t>
  </si>
  <si>
    <t>563802676672</t>
  </si>
  <si>
    <t>Орешкина</t>
  </si>
  <si>
    <t>2007815990</t>
  </si>
  <si>
    <t>066362111178</t>
  </si>
  <si>
    <t>ИП Шаймарданова Татьяна Александровна</t>
  </si>
  <si>
    <t>565001888904</t>
  </si>
  <si>
    <t>Шаймарданова</t>
  </si>
  <si>
    <t>2007815982</t>
  </si>
  <si>
    <t>066362111177</t>
  </si>
  <si>
    <t>ИП Маслов Максим Олегович</t>
  </si>
  <si>
    <t>560502079415</t>
  </si>
  <si>
    <t>2007816040</t>
  </si>
  <si>
    <t>066362111181</t>
  </si>
  <si>
    <t>ИП Щурова Валентина Васильевна</t>
  </si>
  <si>
    <t>026204318902</t>
  </si>
  <si>
    <t>Щурова</t>
  </si>
  <si>
    <t>2007794586</t>
  </si>
  <si>
    <t>066362110897</t>
  </si>
  <si>
    <t>АНО ДПО «МИПС»</t>
  </si>
  <si>
    <t>5638078261</t>
  </si>
  <si>
    <t>460507, Оренбургская обл., Оренбургский р-н, Пригородный п., Звездный пр-кт, д. 85</t>
  </si>
  <si>
    <t>60047048</t>
  </si>
  <si>
    <t>066362110879</t>
  </si>
  <si>
    <t>ИП Пилюгов Иван Олегович</t>
  </si>
  <si>
    <t>860232178690</t>
  </si>
  <si>
    <t>Пилюгов</t>
  </si>
  <si>
    <t>2007779609</t>
  </si>
  <si>
    <t>066362111162</t>
  </si>
  <si>
    <t>ИП Чикин Владимир Алексеевич</t>
  </si>
  <si>
    <t>563800679710</t>
  </si>
  <si>
    <t>Чикин</t>
  </si>
  <si>
    <t>2007756560</t>
  </si>
  <si>
    <t>066234067307</t>
  </si>
  <si>
    <t>ООО "ОСК56"</t>
  </si>
  <si>
    <t>5638078254</t>
  </si>
  <si>
    <t>60035996</t>
  </si>
  <si>
    <t>066362111197</t>
  </si>
  <si>
    <t>ИП Норинская Альфия Шакировна</t>
  </si>
  <si>
    <t>561004630053</t>
  </si>
  <si>
    <t>Норинская</t>
  </si>
  <si>
    <t>Шакировна</t>
  </si>
  <si>
    <t>2007729385</t>
  </si>
  <si>
    <t>066234067305</t>
  </si>
  <si>
    <t>ИП Помяшов Олег Юрьевич</t>
  </si>
  <si>
    <t>081302079240</t>
  </si>
  <si>
    <t>Помяшов</t>
  </si>
  <si>
    <t>2007729458</t>
  </si>
  <si>
    <t>066234067306</t>
  </si>
  <si>
    <t>5638078247</t>
  </si>
  <si>
    <t>460536, Оренбургская обл., Оренбургский р-н, п. Чкалов, ул. Западная, д. 6</t>
  </si>
  <si>
    <t>60027488</t>
  </si>
  <si>
    <t>066234067304</t>
  </si>
  <si>
    <t>ИП Черкасова Карина Маратовна</t>
  </si>
  <si>
    <t>563805238571</t>
  </si>
  <si>
    <t>2007701405</t>
  </si>
  <si>
    <t>066234067299</t>
  </si>
  <si>
    <t>ИП Губаева Елена Александровна</t>
  </si>
  <si>
    <t>561017030279</t>
  </si>
  <si>
    <t>Губаева</t>
  </si>
  <si>
    <t>2007701448</t>
  </si>
  <si>
    <t>066234067300</t>
  </si>
  <si>
    <t>ИП Ибатулин Дмитрий Таирович</t>
  </si>
  <si>
    <t>560918509040</t>
  </si>
  <si>
    <t>Таирович</t>
  </si>
  <si>
    <t>2007701251</t>
  </si>
  <si>
    <t>066234067303</t>
  </si>
  <si>
    <t>ИП Кобзарев Александр Петрович</t>
  </si>
  <si>
    <t>563810258862</t>
  </si>
  <si>
    <t>2007701456</t>
  </si>
  <si>
    <t>066234067301</t>
  </si>
  <si>
    <t>ИП Гущина Вера Николаевна</t>
  </si>
  <si>
    <t>561015149825</t>
  </si>
  <si>
    <t>2007701480</t>
  </si>
  <si>
    <t>066234067302</t>
  </si>
  <si>
    <t>ИП Фокина Юлия Николаевна</t>
  </si>
  <si>
    <t>563802222968</t>
  </si>
  <si>
    <t>Фокина</t>
  </si>
  <si>
    <t>2007668637</t>
  </si>
  <si>
    <t>066234067298</t>
  </si>
  <si>
    <t>ИП Кисиль Владимир Владимирович</t>
  </si>
  <si>
    <t>564801350221</t>
  </si>
  <si>
    <t>2007637340</t>
  </si>
  <si>
    <t>066234067286</t>
  </si>
  <si>
    <t>ИП Избасов Дмитрий Дастемович</t>
  </si>
  <si>
    <t>563807745930</t>
  </si>
  <si>
    <t>Избасов</t>
  </si>
  <si>
    <t>Дастемович</t>
  </si>
  <si>
    <t>2007636778</t>
  </si>
  <si>
    <t>066234067291</t>
  </si>
  <si>
    <t>ИП Косачев Евгений Александрович</t>
  </si>
  <si>
    <t>563702782758</t>
  </si>
  <si>
    <t>Косачев</t>
  </si>
  <si>
    <t>2007636956</t>
  </si>
  <si>
    <t>066234067292</t>
  </si>
  <si>
    <t>ИП Степанова Анна Владимировна</t>
  </si>
  <si>
    <t>561017530105</t>
  </si>
  <si>
    <t>2007637316</t>
  </si>
  <si>
    <t>066234067287</t>
  </si>
  <si>
    <t>ИП Каракоцкая Наталья Равильевна</t>
  </si>
  <si>
    <t>561410519636</t>
  </si>
  <si>
    <t>Каракоцкая</t>
  </si>
  <si>
    <t>2BEb550053884e9498abead6811967dea11</t>
  </si>
  <si>
    <t>2007637073</t>
  </si>
  <si>
    <t>066234067294</t>
  </si>
  <si>
    <t>ИП Свечина Анастасия Павловна</t>
  </si>
  <si>
    <t>563808536865</t>
  </si>
  <si>
    <t>Свечина</t>
  </si>
  <si>
    <t>2007637138</t>
  </si>
  <si>
    <t>066234067295</t>
  </si>
  <si>
    <t>ИП Прилукова Елена Сергеевна</t>
  </si>
  <si>
    <t>561111650008</t>
  </si>
  <si>
    <t>Прилукова</t>
  </si>
  <si>
    <t>2007637324</t>
  </si>
  <si>
    <t>066234067285</t>
  </si>
  <si>
    <t>ООО "А4"</t>
  </si>
  <si>
    <t>5638078222</t>
  </si>
  <si>
    <t>460508, Оренбургская обл., Оренбургский р-н, п. Ленина, ул. Балтийская, Д. 9</t>
  </si>
  <si>
    <t>Ерцкин</t>
  </si>
  <si>
    <t>2BEe5da0f5290b8443a9e643686cfa569eb</t>
  </si>
  <si>
    <t>63449439</t>
  </si>
  <si>
    <t>066234067284</t>
  </si>
  <si>
    <t>ИП Мельникова Елена Юрьевна</t>
  </si>
  <si>
    <t>563800448085</t>
  </si>
  <si>
    <t>2007591669</t>
  </si>
  <si>
    <t>066234067282</t>
  </si>
  <si>
    <t>ИП Неверов Максим Викторович</t>
  </si>
  <si>
    <t>563805499904</t>
  </si>
  <si>
    <t>2007591263</t>
  </si>
  <si>
    <t>066234067277</t>
  </si>
  <si>
    <t>ИП Григорьева Юлия Викторовна</t>
  </si>
  <si>
    <t>563806822860</t>
  </si>
  <si>
    <t>2BEbb9d07ed748a42768007a56623aed84c</t>
  </si>
  <si>
    <t>2007591316</t>
  </si>
  <si>
    <t>066234067279</t>
  </si>
  <si>
    <t>ИП Тоняев Андрей Васильевич</t>
  </si>
  <si>
    <t>561002955120</t>
  </si>
  <si>
    <t>Тоняев</t>
  </si>
  <si>
    <t>2BE101e9723cd9247e3aca4f54b067609a4</t>
  </si>
  <si>
    <t>2007591731</t>
  </si>
  <si>
    <t>066234067283</t>
  </si>
  <si>
    <t>ИП Собянина Маргарита Изосимовна</t>
  </si>
  <si>
    <t>563805459563</t>
  </si>
  <si>
    <t>Собянина</t>
  </si>
  <si>
    <t>Изосимовна</t>
  </si>
  <si>
    <t>2007591480</t>
  </si>
  <si>
    <t>066234067281</t>
  </si>
  <si>
    <t>ИП Мустафин Рашид Русланович</t>
  </si>
  <si>
    <t>563802102050</t>
  </si>
  <si>
    <t>2007591367</t>
  </si>
  <si>
    <t>066234067280</t>
  </si>
  <si>
    <t>ООО "ТОРГОВЛЯ"</t>
  </si>
  <si>
    <t>5638078215</t>
  </si>
  <si>
    <t>460520, Оренбургская обл., Оренбургский р-н, с. Нежинка, ул. Почтовая, д. 81, КВ. 2</t>
  </si>
  <si>
    <t>Тилегенов</t>
  </si>
  <si>
    <t>Сергазе</t>
  </si>
  <si>
    <t>Жавгашарович</t>
  </si>
  <si>
    <t>2BE392fbc8d73994c2d84f24fd7af774883</t>
  </si>
  <si>
    <t>92942359</t>
  </si>
  <si>
    <t>066234067289</t>
  </si>
  <si>
    <t>ИП Киреев Андрей Алексеевич</t>
  </si>
  <si>
    <t>561111279295</t>
  </si>
  <si>
    <t>2007560410</t>
  </si>
  <si>
    <t>066234067272</t>
  </si>
  <si>
    <t>ИП Галимуллин Евгений Дамирович</t>
  </si>
  <si>
    <t>564802157686</t>
  </si>
  <si>
    <t>2007560836</t>
  </si>
  <si>
    <t>066234067276</t>
  </si>
  <si>
    <t>ИП Радченко Екатерина Анатольевна</t>
  </si>
  <si>
    <t>561111549939</t>
  </si>
  <si>
    <t>2BE0db439d296dc4105a47c16fb5e68d570</t>
  </si>
  <si>
    <t>2007560526</t>
  </si>
  <si>
    <t>066234067273</t>
  </si>
  <si>
    <t>ИП Булахтина Татьяна Геннадьевна</t>
  </si>
  <si>
    <t>564004178107</t>
  </si>
  <si>
    <t>Булахтина</t>
  </si>
  <si>
    <t>2007560755</t>
  </si>
  <si>
    <t>066234067274</t>
  </si>
  <si>
    <t>ИП Дулепова Надежда Александровна</t>
  </si>
  <si>
    <t>560906151113</t>
  </si>
  <si>
    <t>2BE72ded3e7d43c438e879d2bdf7416af07</t>
  </si>
  <si>
    <t>2007521784</t>
  </si>
  <si>
    <t>066234067266</t>
  </si>
  <si>
    <t>ИП Кальметьев Руслан Наильевич</t>
  </si>
  <si>
    <t>561106019774</t>
  </si>
  <si>
    <t>Кальметьев</t>
  </si>
  <si>
    <t>2BE5a1814ebd90f4af880b6e8582eaf46db</t>
  </si>
  <si>
    <t>2007521520</t>
  </si>
  <si>
    <t>066234067271</t>
  </si>
  <si>
    <t>ИП Федюнина Татьяна Валерьевна</t>
  </si>
  <si>
    <t>561142891490</t>
  </si>
  <si>
    <t>Федюнина</t>
  </si>
  <si>
    <t>2BEf8fd51cf25b043d4aa6a4f7c98e98f08</t>
  </si>
  <si>
    <t>2007521830</t>
  </si>
  <si>
    <t>066234067268</t>
  </si>
  <si>
    <t>ИП Мамедов Элдар Бабаш оглы</t>
  </si>
  <si>
    <t>561210471264</t>
  </si>
  <si>
    <t>460514, Оренбургская обл., Оренбургский р-н, с. Воскресеновка</t>
  </si>
  <si>
    <t>Элдар</t>
  </si>
  <si>
    <t>2007521482</t>
  </si>
  <si>
    <t>066373070910</t>
  </si>
  <si>
    <t>ООО "ПЛУТОН"</t>
  </si>
  <si>
    <t>5638078198</t>
  </si>
  <si>
    <t>460540, Оренбургская обл., Оренбургский р-н, Первомайский п., ул. Воронова, д. 22, КВ. 42</t>
  </si>
  <si>
    <t>2BE913f89f21e604a3baa3f8e293b7bede0</t>
  </si>
  <si>
    <t>81014521</t>
  </si>
  <si>
    <t>066234067264</t>
  </si>
  <si>
    <t>ИП Адайбаев Азамат Жанбулатович</t>
  </si>
  <si>
    <t>563801116131</t>
  </si>
  <si>
    <t>460527, Оренбургская обл., Оренбургский р-н, Береговой п.</t>
  </si>
  <si>
    <t>Адайбаев</t>
  </si>
  <si>
    <t>Жанбулатович</t>
  </si>
  <si>
    <t>2007521873</t>
  </si>
  <si>
    <t>066234067269</t>
  </si>
  <si>
    <t>ИП Клименко Светлана Сергеевна</t>
  </si>
  <si>
    <t>564803144552</t>
  </si>
  <si>
    <t>2BE45cbc35f64d742559bedfb10940b6f24</t>
  </si>
  <si>
    <t>2007490038</t>
  </si>
  <si>
    <t>066234067260</t>
  </si>
  <si>
    <t>ИП Ломовцев Никита Александрович</t>
  </si>
  <si>
    <t>561009701646</t>
  </si>
  <si>
    <t>Ломовцев</t>
  </si>
  <si>
    <t>2007490420</t>
  </si>
  <si>
    <t>066234067262</t>
  </si>
  <si>
    <t>ИП Зинкина Раиса Баяновна</t>
  </si>
  <si>
    <t>563805214806</t>
  </si>
  <si>
    <t>Зинкина</t>
  </si>
  <si>
    <t>Баяновна</t>
  </si>
  <si>
    <t>2007449633</t>
  </si>
  <si>
    <t>066234067258</t>
  </si>
  <si>
    <t>ИП Гребнева Елена Андраниковна</t>
  </si>
  <si>
    <t>564201810886</t>
  </si>
  <si>
    <t>Гребнева</t>
  </si>
  <si>
    <t>2007413965</t>
  </si>
  <si>
    <t>066234067253</t>
  </si>
  <si>
    <t>ИП Попова Любовь Григорьевна</t>
  </si>
  <si>
    <t>563801247007</t>
  </si>
  <si>
    <t>2007414186</t>
  </si>
  <si>
    <t>066234067255</t>
  </si>
  <si>
    <t>ИП Семенов Александр Юрьевич</t>
  </si>
  <si>
    <t>023302494629</t>
  </si>
  <si>
    <t>2007413604</t>
  </si>
  <si>
    <t>066234067251</t>
  </si>
  <si>
    <t>ИП Самакаева Анна Викторовна</t>
  </si>
  <si>
    <t>563804111276</t>
  </si>
  <si>
    <t>Самакаева</t>
  </si>
  <si>
    <t>2007413507</t>
  </si>
  <si>
    <t>066234067250</t>
  </si>
  <si>
    <t>ИП Шеломихин Александр Сергеевич</t>
  </si>
  <si>
    <t>564303564100</t>
  </si>
  <si>
    <t>Шеломихин</t>
  </si>
  <si>
    <t>2007373009</t>
  </si>
  <si>
    <t>066234067248</t>
  </si>
  <si>
    <t>ИП Крашенинникова Татьяна Михайловна</t>
  </si>
  <si>
    <t>563801172778</t>
  </si>
  <si>
    <t>Крашенинникова</t>
  </si>
  <si>
    <t>2007373053</t>
  </si>
  <si>
    <t>066234067249</t>
  </si>
  <si>
    <t>ИП Токарева Лидия Алексеевна</t>
  </si>
  <si>
    <t>563800168183</t>
  </si>
  <si>
    <t>2007329891</t>
  </si>
  <si>
    <t>066234067244</t>
  </si>
  <si>
    <t>ИП Ряполов Данил Сергеевич</t>
  </si>
  <si>
    <t>561141934222</t>
  </si>
  <si>
    <t>2007291869</t>
  </si>
  <si>
    <t>066234067243</t>
  </si>
  <si>
    <t>ИП Плотников Павел Сергеевич</t>
  </si>
  <si>
    <t>560900566400</t>
  </si>
  <si>
    <t>2BEec79bc8c348546e0bafecd544b769334</t>
  </si>
  <si>
    <t>2007291630</t>
  </si>
  <si>
    <t>066234067239</t>
  </si>
  <si>
    <t>ИП Ибраимов Айбек Зайдинович</t>
  </si>
  <si>
    <t>563807253494</t>
  </si>
  <si>
    <t>Ибраимов</t>
  </si>
  <si>
    <t>Зайдинович</t>
  </si>
  <si>
    <t>2007291614</t>
  </si>
  <si>
    <t>066234067238</t>
  </si>
  <si>
    <t>ИП Мосолов Дмитрий Сергеевич</t>
  </si>
  <si>
    <t>563604511397</t>
  </si>
  <si>
    <t>2007291665</t>
  </si>
  <si>
    <t>066234067240</t>
  </si>
  <si>
    <t>ИП Тажиев Нураддин Раимберганович</t>
  </si>
  <si>
    <t>563808141585</t>
  </si>
  <si>
    <t>Тажиев</t>
  </si>
  <si>
    <t>Нураддин</t>
  </si>
  <si>
    <t>Раимберганович</t>
  </si>
  <si>
    <t>2BE6c4f7121ccf44c668a49865e1a43c472</t>
  </si>
  <si>
    <t>2007291770</t>
  </si>
  <si>
    <t>066234067242</t>
  </si>
  <si>
    <t>ИП Тонковид Яна Олеговна</t>
  </si>
  <si>
    <t>563801172383</t>
  </si>
  <si>
    <t>Тонковид</t>
  </si>
  <si>
    <t>2007257777</t>
  </si>
  <si>
    <t>066234067229</t>
  </si>
  <si>
    <t>ИП Саклаков Юрий Алексеевич</t>
  </si>
  <si>
    <t>561109404260</t>
  </si>
  <si>
    <t>2BE35bec86077d34b2ba6071b208d853042</t>
  </si>
  <si>
    <t>2007257750</t>
  </si>
  <si>
    <t>066234067227</t>
  </si>
  <si>
    <t>ИП Шаропов Ахлидин Камолидинович</t>
  </si>
  <si>
    <t>503825978079</t>
  </si>
  <si>
    <t>Ахлидин</t>
  </si>
  <si>
    <t>Камолидинович</t>
  </si>
  <si>
    <t>2007257769</t>
  </si>
  <si>
    <t>066234067228</t>
  </si>
  <si>
    <t>ИП Манукян Ольга Алексеевна</t>
  </si>
  <si>
    <t>563808616165</t>
  </si>
  <si>
    <t>2007211416</t>
  </si>
  <si>
    <t>066234067233</t>
  </si>
  <si>
    <t>ИП Нестеров Никита Александрович</t>
  </si>
  <si>
    <t>563806929500</t>
  </si>
  <si>
    <t>461312, Оренбургская обл., Оренбургский р-н, рзд. 17 км</t>
  </si>
  <si>
    <t>2007211823</t>
  </si>
  <si>
    <t>066234067237</t>
  </si>
  <si>
    <t>ИП Макеев Вячеслав Сергеевич</t>
  </si>
  <si>
    <t>561007392537</t>
  </si>
  <si>
    <t>2007211742</t>
  </si>
  <si>
    <t>066234067236</t>
  </si>
  <si>
    <t>ИП Ярославкин Михаил Николаевич</t>
  </si>
  <si>
    <t>563604613060</t>
  </si>
  <si>
    <t>2BE9b3e930a9d984e8ea3a7681d13980a27</t>
  </si>
  <si>
    <t>2007211343</t>
  </si>
  <si>
    <t>066234067232</t>
  </si>
  <si>
    <t>ООО "НИКОНЕДВИЖИМОСТЬ"</t>
  </si>
  <si>
    <t>5638078173</t>
  </si>
  <si>
    <t>460507, Оренбургская обл., Оренбургский р-н, Пригородный п., Звездный пр-кт, д. 92, КВ. 81</t>
  </si>
  <si>
    <t>73213519</t>
  </si>
  <si>
    <t>066234067224</t>
  </si>
  <si>
    <t>5638078166</t>
  </si>
  <si>
    <t>460536, Оренбургская обл., Оренбургский р-н, п. Чкалов, Производственный кв-л, д. 8/1</t>
  </si>
  <si>
    <t>50946260</t>
  </si>
  <si>
    <t>066234067215</t>
  </si>
  <si>
    <t>ТСН "ПРИОЗЁРНОЕ"</t>
  </si>
  <si>
    <t>5638078159</t>
  </si>
  <si>
    <t>460541, Оренбургская обл., Оренбургский р-н, Экспериментальный п., Ул.Чехова (Сулак Снт), Д. 703</t>
  </si>
  <si>
    <t>50946202</t>
  </si>
  <si>
    <t>066234067214</t>
  </si>
  <si>
    <t>ООО "УРАЛ ЛЭНД"</t>
  </si>
  <si>
    <t>5638078141</t>
  </si>
  <si>
    <t>460520, Оренбургская обл., Оренбургский р-н, с. Нежинка, ул. Школьная, зд. 2/1, ОФИС 4</t>
  </si>
  <si>
    <t>ural.lend@bk.ru</t>
  </si>
  <si>
    <t>2BE78ae21e77b6f4467aac45914fe04a2ba</t>
  </si>
  <si>
    <t>50946099</t>
  </si>
  <si>
    <t>066234067213</t>
  </si>
  <si>
    <t>ИП Саргубенова Гульнар</t>
  </si>
  <si>
    <t>563810837436</t>
  </si>
  <si>
    <t>Саргубенова</t>
  </si>
  <si>
    <t>Гульнар</t>
  </si>
  <si>
    <t>2007167999</t>
  </si>
  <si>
    <t>066234067220</t>
  </si>
  <si>
    <t>ИП Самарцев Антон Андреевич</t>
  </si>
  <si>
    <t>563808787080</t>
  </si>
  <si>
    <t>460510, Оренбургская обл., Оренбургский р-н, Степановский х., д. 7</t>
  </si>
  <si>
    <t>2007168006</t>
  </si>
  <si>
    <t>066234067221</t>
  </si>
  <si>
    <t>ИП Ишкинин Кирилл Басырович</t>
  </si>
  <si>
    <t>026107852266</t>
  </si>
  <si>
    <t>Ишкинин</t>
  </si>
  <si>
    <t>2007168243</t>
  </si>
  <si>
    <t>066234067217</t>
  </si>
  <si>
    <t>ИП Карагулов Арман Жумакулович</t>
  </si>
  <si>
    <t>563806462880</t>
  </si>
  <si>
    <t>460529, Оренбургская обл., Оренбургский р-н, п. Джеланды</t>
  </si>
  <si>
    <t>Карагулов</t>
  </si>
  <si>
    <t>Жумакулович</t>
  </si>
  <si>
    <t>2007147440</t>
  </si>
  <si>
    <t>066234067208</t>
  </si>
  <si>
    <t>ИП Зубарева Ольга Петровна</t>
  </si>
  <si>
    <t>560302336866</t>
  </si>
  <si>
    <t>2007147227</t>
  </si>
  <si>
    <t>066234067211</t>
  </si>
  <si>
    <t>ИП Жирнова Ольга Викторовна</t>
  </si>
  <si>
    <t>561010675408</t>
  </si>
  <si>
    <t>Жирнова</t>
  </si>
  <si>
    <t>2BE217469e27ff511e3bd43005056917125</t>
  </si>
  <si>
    <t>2007147467</t>
  </si>
  <si>
    <t>066234067209</t>
  </si>
  <si>
    <t>ИП Перехожева Марина Викторовна</t>
  </si>
  <si>
    <t>561207019001</t>
  </si>
  <si>
    <t>Перехожева</t>
  </si>
  <si>
    <t>2007146967</t>
  </si>
  <si>
    <t>066234067210</t>
  </si>
  <si>
    <t>ИП Белаш Ксения Алексеевна</t>
  </si>
  <si>
    <t>563808973488</t>
  </si>
  <si>
    <t>Белаш</t>
  </si>
  <si>
    <t>2007091321</t>
  </si>
  <si>
    <t>066234067204</t>
  </si>
  <si>
    <t>ИП Егоров Дмитрий Анатольевич</t>
  </si>
  <si>
    <t>564303381227</t>
  </si>
  <si>
    <t>2007091232</t>
  </si>
  <si>
    <t>066234067203</t>
  </si>
  <si>
    <t>ИП Сергазина Алмагуль Амангалиевна</t>
  </si>
  <si>
    <t>562902633543</t>
  </si>
  <si>
    <t>Сергазина</t>
  </si>
  <si>
    <t>2007055813</t>
  </si>
  <si>
    <t>066234067183</t>
  </si>
  <si>
    <t>ИП Сагинбаева Улжан Азимовна</t>
  </si>
  <si>
    <t>562301490548</t>
  </si>
  <si>
    <t>Сагинбаева</t>
  </si>
  <si>
    <t>Улжан</t>
  </si>
  <si>
    <t>Азимовна</t>
  </si>
  <si>
    <t>2007055880</t>
  </si>
  <si>
    <t>066234067184</t>
  </si>
  <si>
    <t>ИП Шиков Вячеслав Вячеславович</t>
  </si>
  <si>
    <t>561015605235</t>
  </si>
  <si>
    <t>2BE82636b02ee8544009d13a813b7d5e652</t>
  </si>
  <si>
    <t>2007055708</t>
  </si>
  <si>
    <t>066234067181</t>
  </si>
  <si>
    <t>ИП Табакова Татьяна Павловна</t>
  </si>
  <si>
    <t>561005649804</t>
  </si>
  <si>
    <t>Табакова</t>
  </si>
  <si>
    <t>2007055661</t>
  </si>
  <si>
    <t>066234067180</t>
  </si>
  <si>
    <t>5638078127</t>
  </si>
  <si>
    <t>460520, Оренбургская обл., Оренбургский р-н, с. Нежинка, ул. Российская, двлд. 9</t>
  </si>
  <si>
    <t>2BE2382ccf618ae44e5b3da6d3b2415b6dc</t>
  </si>
  <si>
    <t>54973029</t>
  </si>
  <si>
    <t>066234067178</t>
  </si>
  <si>
    <t>ООО "КРИТ"</t>
  </si>
  <si>
    <t>5638078110</t>
  </si>
  <si>
    <t>460540, Оренбургская обл., Оренбургский р-н, Первомайский п., ул. Симонова, д. 5, КВ. 17</t>
  </si>
  <si>
    <t>54972863</t>
  </si>
  <si>
    <t>066234067176</t>
  </si>
  <si>
    <t>ИП Кулькушева Дина Джолшановна</t>
  </si>
  <si>
    <t>563806426923</t>
  </si>
  <si>
    <t>Кулькушева</t>
  </si>
  <si>
    <t>Джолшановна</t>
  </si>
  <si>
    <t>2007013072</t>
  </si>
  <si>
    <t>066234067173</t>
  </si>
  <si>
    <t>ИП Ванчугова Наталья Сергеевна</t>
  </si>
  <si>
    <t>563804127237</t>
  </si>
  <si>
    <t>2BE4adf0f3f105d4ada92199acbf0ab849d</t>
  </si>
  <si>
    <t>2007012774</t>
  </si>
  <si>
    <t>066234067175</t>
  </si>
  <si>
    <t>ИП Гибадуллин Альберт Амерханович</t>
  </si>
  <si>
    <t>661203281917</t>
  </si>
  <si>
    <t>Амерханович</t>
  </si>
  <si>
    <t>2006967525</t>
  </si>
  <si>
    <t>066234067171</t>
  </si>
  <si>
    <t>ИП Пегова Светлана Анатольевна</t>
  </si>
  <si>
    <t>563805420319</t>
  </si>
  <si>
    <t>2006967231</t>
  </si>
  <si>
    <t>066234067169</t>
  </si>
  <si>
    <t>ИП Баталова Наталья Васильевна</t>
  </si>
  <si>
    <t>563801807202</t>
  </si>
  <si>
    <t>2006918613</t>
  </si>
  <si>
    <t>066234067164</t>
  </si>
  <si>
    <t>ИП Крамзин Алексей Александрович</t>
  </si>
  <si>
    <t>563802386660</t>
  </si>
  <si>
    <t>Крамзин</t>
  </si>
  <si>
    <t>2BE7f5a7578b5fb4ef8a1fabff5e057610e</t>
  </si>
  <si>
    <t>2006918540</t>
  </si>
  <si>
    <t>066234067167</t>
  </si>
  <si>
    <t>ИП Атанова Маргарита Валерьевна</t>
  </si>
  <si>
    <t>561014738176</t>
  </si>
  <si>
    <t>2006918567</t>
  </si>
  <si>
    <t>066234067165</t>
  </si>
  <si>
    <t>ИП Шостак Сергей Иванович</t>
  </si>
  <si>
    <t>563802709663</t>
  </si>
  <si>
    <t>2006918486</t>
  </si>
  <si>
    <t>066234067166</t>
  </si>
  <si>
    <t>ИП Бессонов Юрий Валерьевич</t>
  </si>
  <si>
    <t>560904837796</t>
  </si>
  <si>
    <t>2006881078</t>
  </si>
  <si>
    <t>066234067202</t>
  </si>
  <si>
    <t>ИП Афанасьева Оксана Петровна</t>
  </si>
  <si>
    <t>563801650093</t>
  </si>
  <si>
    <t>2006853333</t>
  </si>
  <si>
    <t>066234067163</t>
  </si>
  <si>
    <t>ООО "ТЕЛЛУР-56"</t>
  </si>
  <si>
    <t>5638078092</t>
  </si>
  <si>
    <t>54776464</t>
  </si>
  <si>
    <t>066234067161</t>
  </si>
  <si>
    <t>ИП Огай Виктория Георгиевна</t>
  </si>
  <si>
    <t>563807384828</t>
  </si>
  <si>
    <t>2006807471</t>
  </si>
  <si>
    <t>066234067158</t>
  </si>
  <si>
    <t>ИП Арутюнян Тигран Юрикович</t>
  </si>
  <si>
    <t>563808233148</t>
  </si>
  <si>
    <t>2BE938c8f045a8346bca93536d3a7ffc0a4</t>
  </si>
  <si>
    <t>2006807234</t>
  </si>
  <si>
    <t>066234067160</t>
  </si>
  <si>
    <t>ИП Чучина Зинаида Павловна</t>
  </si>
  <si>
    <t>563805896718</t>
  </si>
  <si>
    <t>Чучина</t>
  </si>
  <si>
    <t>2BEcd2a4ea3a11b422ea8c4e2a7139158d0</t>
  </si>
  <si>
    <t>2006807358</t>
  </si>
  <si>
    <t>066234067159</t>
  </si>
  <si>
    <t>ООО "БЕНИЗ"</t>
  </si>
  <si>
    <t>5638078085</t>
  </si>
  <si>
    <t>460555, Оренбургская обл., Оренбургский р-н, Весенний п., ул. Беляевская, д. 8</t>
  </si>
  <si>
    <t>Халифатов</t>
  </si>
  <si>
    <t>Бадраддинович</t>
  </si>
  <si>
    <t>54839029</t>
  </si>
  <si>
    <t>066234067157</t>
  </si>
  <si>
    <t>ИП Комиссаренко Анатолий Владимирович</t>
  </si>
  <si>
    <t>561011997704</t>
  </si>
  <si>
    <t>Комиссаренко</t>
  </si>
  <si>
    <t>2006883475</t>
  </si>
  <si>
    <t>066234067154</t>
  </si>
  <si>
    <t>ИП Скалецкий Богдан Васильевич</t>
  </si>
  <si>
    <t>561014034966</t>
  </si>
  <si>
    <t>Скалецкий</t>
  </si>
  <si>
    <t>2006883690</t>
  </si>
  <si>
    <t>066234067151</t>
  </si>
  <si>
    <t>ИП Ищенко Елена Геннадиевна</t>
  </si>
  <si>
    <t>564101103604</t>
  </si>
  <si>
    <t>2006883550</t>
  </si>
  <si>
    <t>066234067156</t>
  </si>
  <si>
    <t>ИП Стрельникова Елена Викторовна</t>
  </si>
  <si>
    <t>560910719085</t>
  </si>
  <si>
    <t>2006883747</t>
  </si>
  <si>
    <t>066234067152</t>
  </si>
  <si>
    <t>ИП Бермагамбетова Шулпан Шакувовна</t>
  </si>
  <si>
    <t>563804164214</t>
  </si>
  <si>
    <t>Бермагамбетова</t>
  </si>
  <si>
    <t>Шулпан</t>
  </si>
  <si>
    <t>2BE7af48207173941eea94b25e7e226bfbc</t>
  </si>
  <si>
    <t>2006883508</t>
  </si>
  <si>
    <t>066234067155</t>
  </si>
  <si>
    <t>ИП Биктеева Диана Эдуардовна</t>
  </si>
  <si>
    <t>561211887201</t>
  </si>
  <si>
    <t>2006719653</t>
  </si>
  <si>
    <t>066234067122</t>
  </si>
  <si>
    <t>ИП Хачатрян Гаяне Арамаиси</t>
  </si>
  <si>
    <t>563801181902</t>
  </si>
  <si>
    <t>Арамаиси</t>
  </si>
  <si>
    <t>2006679295</t>
  </si>
  <si>
    <t>066234067115</t>
  </si>
  <si>
    <t>ИП Козин Роман Анатольевич</t>
  </si>
  <si>
    <t>561016426951</t>
  </si>
  <si>
    <t>460511, Оренбургская обл., Оренбургский р-н, с. Приютово</t>
  </si>
  <si>
    <t>2006679724</t>
  </si>
  <si>
    <t>066234067119</t>
  </si>
  <si>
    <t>ИП Маловичко Виктор Александрович</t>
  </si>
  <si>
    <t>563801746775</t>
  </si>
  <si>
    <t>Маловичко</t>
  </si>
  <si>
    <t>2BE6c2bccfd2d08447ca9f6940ca5b06fb2</t>
  </si>
  <si>
    <t>2006679414</t>
  </si>
  <si>
    <t>066234067116</t>
  </si>
  <si>
    <t>ИП Ахметшин Руслан Рузелевич</t>
  </si>
  <si>
    <t>561104315954</t>
  </si>
  <si>
    <t>Рузелевич</t>
  </si>
  <si>
    <t>2BE5d5a0e32ee40472c991b961e67453c97</t>
  </si>
  <si>
    <t>2006679708</t>
  </si>
  <si>
    <t>066234067118</t>
  </si>
  <si>
    <t>ИП Трубин Николай Александрович</t>
  </si>
  <si>
    <t>561208596080</t>
  </si>
  <si>
    <t>Трубин</t>
  </si>
  <si>
    <t>2006646648</t>
  </si>
  <si>
    <t>066234067108</t>
  </si>
  <si>
    <t>ООО "АГРОМАРКЕТ 56"</t>
  </si>
  <si>
    <t>5638078060</t>
  </si>
  <si>
    <t>460520, Оренбургская обл., Оренбургский р-н, с. Нежинка, ул. Западная, д. 14Б</t>
  </si>
  <si>
    <t>Туребаев</t>
  </si>
  <si>
    <t>Болатбек</t>
  </si>
  <si>
    <t>Успанович</t>
  </si>
  <si>
    <t>47729317</t>
  </si>
  <si>
    <t>066234067186</t>
  </si>
  <si>
    <t>ИП Рашитов Энмар Батуович</t>
  </si>
  <si>
    <t>561207960730</t>
  </si>
  <si>
    <t>Энмар</t>
  </si>
  <si>
    <t>Батуович</t>
  </si>
  <si>
    <t>2BEdfad25082a3742d3aa195e915c7e06a6</t>
  </si>
  <si>
    <t>2006617303</t>
  </si>
  <si>
    <t>066234067103</t>
  </si>
  <si>
    <t>ИП Калякин Юрий Васильевич</t>
  </si>
  <si>
    <t>563803718692</t>
  </si>
  <si>
    <t>2006580272</t>
  </si>
  <si>
    <t>066234067097</t>
  </si>
  <si>
    <t>ИП Курмаева Вероника Шамильевна</t>
  </si>
  <si>
    <t>561016582615</t>
  </si>
  <si>
    <t>Курмаева</t>
  </si>
  <si>
    <t>2006580698</t>
  </si>
  <si>
    <t>066234067101</t>
  </si>
  <si>
    <t>ИП Биктеева Елизавета Витальевна</t>
  </si>
  <si>
    <t>563808955986</t>
  </si>
  <si>
    <t>2006580604</t>
  </si>
  <si>
    <t>066234067099</t>
  </si>
  <si>
    <t>ИП Петров Алексей Анатольевич</t>
  </si>
  <si>
    <t>563803719960</t>
  </si>
  <si>
    <t>2006580817</t>
  </si>
  <si>
    <t>066234067094</t>
  </si>
  <si>
    <t>ИП Карпухин Алексей Николаевич</t>
  </si>
  <si>
    <t>560910255700</t>
  </si>
  <si>
    <t>2BEb711df5482064a7e93555881dd30a308</t>
  </si>
  <si>
    <t>2006580760</t>
  </si>
  <si>
    <t>066234067096</t>
  </si>
  <si>
    <t>ИП Сарбаева Гульнара Айткуловна</t>
  </si>
  <si>
    <t>563801211466</t>
  </si>
  <si>
    <t>Сарбаева</t>
  </si>
  <si>
    <t>Айткуловна</t>
  </si>
  <si>
    <t>2BEfe24c5ead0f94a8d8e3e69ef19c02c4e</t>
  </si>
  <si>
    <t>2006580515</t>
  </si>
  <si>
    <t>066234067098</t>
  </si>
  <si>
    <t>030000605389</t>
  </si>
  <si>
    <t>ИП Туребаев Болатбек Успанович</t>
  </si>
  <si>
    <t>563802619473</t>
  </si>
  <si>
    <t>2006580612</t>
  </si>
  <si>
    <t>066234067100</t>
  </si>
  <si>
    <t>ИП Кузьмина Нигина Руслановна</t>
  </si>
  <si>
    <t>563902308993</t>
  </si>
  <si>
    <t>Руслановна</t>
  </si>
  <si>
    <t>2006580841</t>
  </si>
  <si>
    <t>066234067095</t>
  </si>
  <si>
    <t>ИП Дурасова Кристина Александровна</t>
  </si>
  <si>
    <t>561017598167</t>
  </si>
  <si>
    <t>Дурасова</t>
  </si>
  <si>
    <t>2006535471</t>
  </si>
  <si>
    <t>066234067087</t>
  </si>
  <si>
    <t>ИП Сутягин Николай Николаевич</t>
  </si>
  <si>
    <t>563903057380</t>
  </si>
  <si>
    <t>Сутягин</t>
  </si>
  <si>
    <t>2006535587</t>
  </si>
  <si>
    <t>066234067088</t>
  </si>
  <si>
    <t>ИП Петряков Андрей Иванович</t>
  </si>
  <si>
    <t>562102011085</t>
  </si>
  <si>
    <t>Петряков</t>
  </si>
  <si>
    <t>2006535706</t>
  </si>
  <si>
    <t>066234067089</t>
  </si>
  <si>
    <t>ИП Айкешева Татьяна Николаевна</t>
  </si>
  <si>
    <t>564000558002</t>
  </si>
  <si>
    <t>Айкешева</t>
  </si>
  <si>
    <t>2006497529</t>
  </si>
  <si>
    <t>066234067083</t>
  </si>
  <si>
    <t>ИП Сергеева Мария Александровна</t>
  </si>
  <si>
    <t>560993846849</t>
  </si>
  <si>
    <t>2006497545</t>
  </si>
  <si>
    <t>066234067084</t>
  </si>
  <si>
    <t>ИП Поламарчук Анна Сергеевна</t>
  </si>
  <si>
    <t>563802536964</t>
  </si>
  <si>
    <t>Поламарчук</t>
  </si>
  <si>
    <t>0163062692</t>
  </si>
  <si>
    <t>066234067081</t>
  </si>
  <si>
    <t>ИП Мезенцев Илья Викторович</t>
  </si>
  <si>
    <t>560910454329</t>
  </si>
  <si>
    <t>2BE5a17c90ac1c911e2a37e005056917125</t>
  </si>
  <si>
    <t>2006440564</t>
  </si>
  <si>
    <t>066234067070</t>
  </si>
  <si>
    <t>ИП Процай Юрий Сергеевич</t>
  </si>
  <si>
    <t>563806341236</t>
  </si>
  <si>
    <t>Процай</t>
  </si>
  <si>
    <t>2006440527</t>
  </si>
  <si>
    <t>066234067069</t>
  </si>
  <si>
    <t>ИП Степанова Алина Раилевна</t>
  </si>
  <si>
    <t>561213414881</t>
  </si>
  <si>
    <t>460541, Оренбургская обл., Оренбургский р-н, Чистый п.</t>
  </si>
  <si>
    <t>2006440772</t>
  </si>
  <si>
    <t>066234067072</t>
  </si>
  <si>
    <t>ИП Богданов Владимир Валерьевич</t>
  </si>
  <si>
    <t>561401180379</t>
  </si>
  <si>
    <t>2006440624</t>
  </si>
  <si>
    <t>066234067071</t>
  </si>
  <si>
    <t>ИП Грудинина Екатерина Александровна</t>
  </si>
  <si>
    <t>563806263620</t>
  </si>
  <si>
    <t>2006440462</t>
  </si>
  <si>
    <t>066234067068</t>
  </si>
  <si>
    <t>ООО "РАЕВ"</t>
  </si>
  <si>
    <t>5638078053</t>
  </si>
  <si>
    <t>460507, Оренбургская обл., Оренбургский р-н, Пригородный п., ул. Лесная, д. 2Е, КВ. 40</t>
  </si>
  <si>
    <t>47620939</t>
  </si>
  <si>
    <t>066234067075</t>
  </si>
  <si>
    <t>ИП Скворцов Василий Михайлович</t>
  </si>
  <si>
    <t>561209844546</t>
  </si>
  <si>
    <t>2006377191</t>
  </si>
  <si>
    <t>066373070851</t>
  </si>
  <si>
    <t>ИП Судавцова Алеся Александровна</t>
  </si>
  <si>
    <t>561014144101</t>
  </si>
  <si>
    <t>Судавцова</t>
  </si>
  <si>
    <t>2006377418</t>
  </si>
  <si>
    <t>066234067200</t>
  </si>
  <si>
    <t>ООО "СМК МОНОЛИТ 56"</t>
  </si>
  <si>
    <t>5638078046</t>
  </si>
  <si>
    <t>460508, Оренбургская обл., Оренбургский р-н, п. Ленина, ул. Рабочая, д. 9, КВ. 3</t>
  </si>
  <si>
    <t>smkmonolit56@yandex.ru</t>
  </si>
  <si>
    <t>2BE9688a99425c04dc494e04da840637933</t>
  </si>
  <si>
    <t>47601681</t>
  </si>
  <si>
    <t>066234067063</t>
  </si>
  <si>
    <t>ИП Пеливанов Сергей Гайлиевич</t>
  </si>
  <si>
    <t>561208193235</t>
  </si>
  <si>
    <t>Пеливанов</t>
  </si>
  <si>
    <t>Гайлиевич</t>
  </si>
  <si>
    <t>2006377167</t>
  </si>
  <si>
    <t>066234067199</t>
  </si>
  <si>
    <t>ИП Ибрагимов Марат Радикович</t>
  </si>
  <si>
    <t>560913298759</t>
  </si>
  <si>
    <t>2006376896</t>
  </si>
  <si>
    <t>066234067197</t>
  </si>
  <si>
    <t>ИП Безруков Павел Артемович</t>
  </si>
  <si>
    <t>561003934073</t>
  </si>
  <si>
    <t>Артемович</t>
  </si>
  <si>
    <t>2BE800921dd830d4709ae89776c98b7f577</t>
  </si>
  <si>
    <t>2006376713</t>
  </si>
  <si>
    <t>066234067196</t>
  </si>
  <si>
    <t>ООО "МИРАГРО"</t>
  </si>
  <si>
    <t>5638078039</t>
  </si>
  <si>
    <t>460511, Оренбургская обл., Оренбургский р-н, с. Подгородняя Покровка, Ул.Черёмуховая (Мичуринец-2 Тер. Снт), Д. 140А</t>
  </si>
  <si>
    <t>47601563</t>
  </si>
  <si>
    <t>066234067064</t>
  </si>
  <si>
    <t>ИП Филиппов Алексей Леонидович</t>
  </si>
  <si>
    <t>561214120010</t>
  </si>
  <si>
    <t>2BE45eee4f14e184066876f4e378c9b3e39</t>
  </si>
  <si>
    <t>2006334212</t>
  </si>
  <si>
    <t>066234067061</t>
  </si>
  <si>
    <t>ИП Гусева Наталья Ивановна</t>
  </si>
  <si>
    <t>563806776702</t>
  </si>
  <si>
    <t>2BE448fb5e44d7c40ad8e90a1d57726cd2d</t>
  </si>
  <si>
    <t>2006294717</t>
  </si>
  <si>
    <t>066234067195</t>
  </si>
  <si>
    <t>ИП Четверова Наталия Кузьминична</t>
  </si>
  <si>
    <t>563805010288</t>
  </si>
  <si>
    <t>Четверова</t>
  </si>
  <si>
    <t>2006261851</t>
  </si>
  <si>
    <t>066234067059</t>
  </si>
  <si>
    <t>ИП Овсянников Никита Николаевич</t>
  </si>
  <si>
    <t>563806857133</t>
  </si>
  <si>
    <t>2006293931</t>
  </si>
  <si>
    <t>066234067190</t>
  </si>
  <si>
    <t>ИП Банщиков Дмитрий Юрьевич</t>
  </si>
  <si>
    <t>560919360202</t>
  </si>
  <si>
    <t>Банщиков</t>
  </si>
  <si>
    <t>2006294342</t>
  </si>
  <si>
    <t>066234067191</t>
  </si>
  <si>
    <t>ИП Щетинин Владимир Дмитриевич</t>
  </si>
  <si>
    <t>564100069083</t>
  </si>
  <si>
    <t>2006262904</t>
  </si>
  <si>
    <t>066234067058</t>
  </si>
  <si>
    <t>ООО "ОРЕН ТЕНДЕР"</t>
  </si>
  <si>
    <t>5638078014</t>
  </si>
  <si>
    <t>460511, Оренбургская обл., Оренбургский р-н, с. Подгородняя Покровка, ул. Елшанская, Зд. 11А, ОФИС 1</t>
  </si>
  <si>
    <t>Абатурина</t>
  </si>
  <si>
    <t>rasvalentina@mail.ru</t>
  </si>
  <si>
    <t>2BE034d267a6b1648739fc852b13bd66616</t>
  </si>
  <si>
    <t>47506824</t>
  </si>
  <si>
    <t>066234067057</t>
  </si>
  <si>
    <t>ООО "РЕАЛ-АГРО56"</t>
  </si>
  <si>
    <t>5638078007</t>
  </si>
  <si>
    <t>47506793</t>
  </si>
  <si>
    <t>066234067055</t>
  </si>
  <si>
    <t>ИП Биятов Ануар Аскарович</t>
  </si>
  <si>
    <t>563805941350</t>
  </si>
  <si>
    <t>Биятов</t>
  </si>
  <si>
    <t>Ануар</t>
  </si>
  <si>
    <t>2BEd28e30b661ef416087b314a5f3fffe47</t>
  </si>
  <si>
    <t>2006208012</t>
  </si>
  <si>
    <t>066234067188</t>
  </si>
  <si>
    <t>ИП Машин Геннадий Геннадьевич</t>
  </si>
  <si>
    <t>562102611212</t>
  </si>
  <si>
    <t>2006207970</t>
  </si>
  <si>
    <t>066234067189</t>
  </si>
  <si>
    <t>ИП Матвеева Гулия Дамировна</t>
  </si>
  <si>
    <t>563102739704</t>
  </si>
  <si>
    <t>2006206257</t>
  </si>
  <si>
    <t>066234067050</t>
  </si>
  <si>
    <t>ИП Тлеукенова Алина Камзаевна</t>
  </si>
  <si>
    <t>563806139735</t>
  </si>
  <si>
    <t>Тлеукенова</t>
  </si>
  <si>
    <t>Камзаевна</t>
  </si>
  <si>
    <t>2BEfa353e2e61bc421f9afb5962cf2e2017</t>
  </si>
  <si>
    <t>2006207757</t>
  </si>
  <si>
    <t>066234067051</t>
  </si>
  <si>
    <t>ИП Саблина Юлия Павловна</t>
  </si>
  <si>
    <t>563803883199</t>
  </si>
  <si>
    <t>2006206192</t>
  </si>
  <si>
    <t>066234067049</t>
  </si>
  <si>
    <t>ИП Фридман Ксения Вячеславовна</t>
  </si>
  <si>
    <t>561013103543</t>
  </si>
  <si>
    <t>2006207768</t>
  </si>
  <si>
    <t>066234067052</t>
  </si>
  <si>
    <t>ООО "РУСИМПОРТЕХ"</t>
  </si>
  <si>
    <t>5638077998</t>
  </si>
  <si>
    <t>460515, Оренбургская обл., Оренбургский р-н, с. Зубаревка, ул. Центральная, д. 6</t>
  </si>
  <si>
    <t>Барашков</t>
  </si>
  <si>
    <t>47454518</t>
  </si>
  <si>
    <t>066234067056</t>
  </si>
  <si>
    <t>ИП Бакиева Лилия Мавлютовна</t>
  </si>
  <si>
    <t>563803916408</t>
  </si>
  <si>
    <t>Мавлютовна</t>
  </si>
  <si>
    <t>2BEfe23c8d8241511e3a0e8005056917125</t>
  </si>
  <si>
    <t>2006132946</t>
  </si>
  <si>
    <t>066234067041</t>
  </si>
  <si>
    <t>030000051887</t>
  </si>
  <si>
    <t>ИП Казиева Алия Мутагаровна</t>
  </si>
  <si>
    <t>563800914138</t>
  </si>
  <si>
    <t>Казиева</t>
  </si>
  <si>
    <t>Мутагаровна</t>
  </si>
  <si>
    <t>2BEb279e5574e3448fcb52c380d549e9848</t>
  </si>
  <si>
    <t>2006206729</t>
  </si>
  <si>
    <t>066234067015</t>
  </si>
  <si>
    <t>ИП Чесская Галина Николаевна</t>
  </si>
  <si>
    <t>563810603050</t>
  </si>
  <si>
    <t>Чесская</t>
  </si>
  <si>
    <t>2006207083</t>
  </si>
  <si>
    <t>066234067016</t>
  </si>
  <si>
    <t>ИП Ларшина Наталия Александровна</t>
  </si>
  <si>
    <t>561012283646</t>
  </si>
  <si>
    <t>Ларшина</t>
  </si>
  <si>
    <t>2006132822</t>
  </si>
  <si>
    <t>066234067040</t>
  </si>
  <si>
    <t>ИП Дегтярева Юлия Станиславовна</t>
  </si>
  <si>
    <t>561210623647</t>
  </si>
  <si>
    <t>2006206803</t>
  </si>
  <si>
    <t>066234067011</t>
  </si>
  <si>
    <t>ИП Иманкулова Асия Алимгиреевна</t>
  </si>
  <si>
    <t>561209813330</t>
  </si>
  <si>
    <t>Алимгиреевна</t>
  </si>
  <si>
    <t>2BEa0136a5fbfe04d7e85fe53f9d49b5466</t>
  </si>
  <si>
    <t>2006206494</t>
  </si>
  <si>
    <t>066234067013</t>
  </si>
  <si>
    <t>ООО "СТРОЙМЕХ"</t>
  </si>
  <si>
    <t>5638077980</t>
  </si>
  <si>
    <t>460511, Оренбургская обл., Оренбургский р-н, с. Подгородняя Покровка, Аметистовый пер., д. 39</t>
  </si>
  <si>
    <t>stroimeh2017@mail.ru</t>
  </si>
  <si>
    <t>2BE1e39e929de6b4fc2a4077e9cfcbdb969</t>
  </si>
  <si>
    <t>47385533</t>
  </si>
  <si>
    <t>066234067004</t>
  </si>
  <si>
    <t>5638077973</t>
  </si>
  <si>
    <t>460501, Оренбургская обл., Оренбургский р-н, с. Южный Урал, ул. Самолетная, д. 6</t>
  </si>
  <si>
    <t>47385480</t>
  </si>
  <si>
    <t>066234067003</t>
  </si>
  <si>
    <t>ИП Макаров Николай Алексеевич</t>
  </si>
  <si>
    <t>561214314600</t>
  </si>
  <si>
    <t>2006065769</t>
  </si>
  <si>
    <t>066234067005</t>
  </si>
  <si>
    <t>ИП Шеянов Евгений Николаевич</t>
  </si>
  <si>
    <t>560913957970</t>
  </si>
  <si>
    <t>Шеянов</t>
  </si>
  <si>
    <t>2006065971</t>
  </si>
  <si>
    <t>066234067006</t>
  </si>
  <si>
    <t>ИП Дроздова Наталья Андреевна</t>
  </si>
  <si>
    <t>560900417494</t>
  </si>
  <si>
    <t>2BEdd18e76190694768bd9606aa36f1ebc4</t>
  </si>
  <si>
    <t>2006004891</t>
  </si>
  <si>
    <t>066234067000</t>
  </si>
  <si>
    <t>ИП Кислицын Андрей Игоревич</t>
  </si>
  <si>
    <t>890604525842</t>
  </si>
  <si>
    <t>Кислицын</t>
  </si>
  <si>
    <t>2006005278</t>
  </si>
  <si>
    <t>066234066999</t>
  </si>
  <si>
    <t>ИП Шкуров Сергей Алексеевич</t>
  </si>
  <si>
    <t>563811084376</t>
  </si>
  <si>
    <t>Шкуров</t>
  </si>
  <si>
    <t>2BE2e50ccabfa614c1da49198693c7598ac</t>
  </si>
  <si>
    <t>2005935311</t>
  </si>
  <si>
    <t>066234066992</t>
  </si>
  <si>
    <t>ИП Батуркина Полина Дмитриевна</t>
  </si>
  <si>
    <t>561015253030</t>
  </si>
  <si>
    <t>Батуркина</t>
  </si>
  <si>
    <t>2BE43d347fd8030411382b664377affc474</t>
  </si>
  <si>
    <t>2005935263</t>
  </si>
  <si>
    <t>066234066991</t>
  </si>
  <si>
    <t>ИП Дементьев Дмитрий Сергеевич</t>
  </si>
  <si>
    <t>563603559325</t>
  </si>
  <si>
    <t>2005935454</t>
  </si>
  <si>
    <t>066234066990</t>
  </si>
  <si>
    <t>ИП Сидоренко Анатолий Анатольевич</t>
  </si>
  <si>
    <t>561112138184</t>
  </si>
  <si>
    <t>2BEfa1052b8358846bbaa33c52c167e077e</t>
  </si>
  <si>
    <t>2005909025</t>
  </si>
  <si>
    <t>066234066979</t>
  </si>
  <si>
    <t>ООО "ЛОГИСТИК ГРУПП"</t>
  </si>
  <si>
    <t>5638077934</t>
  </si>
  <si>
    <t>460540, Оренбургская обл., Оренбургский р-н, Первомайский п., ул. Мира, д. 12</t>
  </si>
  <si>
    <t>47297533</t>
  </si>
  <si>
    <t>066234066983</t>
  </si>
  <si>
    <t>ИП Грабарчук Людмила Владимировна</t>
  </si>
  <si>
    <t>560909966361</t>
  </si>
  <si>
    <t>2005877387</t>
  </si>
  <si>
    <t>066234066978</t>
  </si>
  <si>
    <t>ИП Мазнецов Алексей Андреевич</t>
  </si>
  <si>
    <t>563806222550</t>
  </si>
  <si>
    <t>Мазнецов</t>
  </si>
  <si>
    <t>2005876933</t>
  </si>
  <si>
    <t>066234066973</t>
  </si>
  <si>
    <t>ООО "ТД"ЗОРИ"</t>
  </si>
  <si>
    <t>5638077927</t>
  </si>
  <si>
    <t>460511, Оренбургская обл., Оренбургский р-н, с. Подгородняя Покровка, ул. Промышленный квартал, Зд. 21</t>
  </si>
  <si>
    <t>2BEbb3e3c461a1d4de6838a7622f120f53a</t>
  </si>
  <si>
    <t>47272616</t>
  </si>
  <si>
    <t>066234066970</t>
  </si>
  <si>
    <t>ИП Иманулла Сергей Вячеславович</t>
  </si>
  <si>
    <t>561010087396</t>
  </si>
  <si>
    <t>Иманулла</t>
  </si>
  <si>
    <t>2005877883</t>
  </si>
  <si>
    <t>066234066976</t>
  </si>
  <si>
    <t>ИП Козлов Сергей Олегович</t>
  </si>
  <si>
    <t>561015085628</t>
  </si>
  <si>
    <t>2BE256b63fd63194d85a1694ff303d76bec</t>
  </si>
  <si>
    <t>2005877310</t>
  </si>
  <si>
    <t>066234066977</t>
  </si>
  <si>
    <t>5638077910</t>
  </si>
  <si>
    <t>460508, Оренбургская обл., Оренбургский р-н, п. Ленина, ул. Озерная, д. 6</t>
  </si>
  <si>
    <t>2BE3ee18022772c4c6f9cd5cbd47c03a374</t>
  </si>
  <si>
    <t>47272763</t>
  </si>
  <si>
    <t>066234066971</t>
  </si>
  <si>
    <t>ООО "БК ТРАНС - ЛОГИСТИК"</t>
  </si>
  <si>
    <t>5638077902</t>
  </si>
  <si>
    <t>460555, Оренбургская обл., Оренбургский р-н, Весенний п., ул. Беляевская, д. 28, к. А, ОФИС 4</t>
  </si>
  <si>
    <t>Буглов</t>
  </si>
  <si>
    <t>2BEc1d54b10c4f24e89b02afbd39642238b</t>
  </si>
  <si>
    <t>47233527</t>
  </si>
  <si>
    <t>066234066965</t>
  </si>
  <si>
    <t>ИП Аниферик Вячеслав Анатольевич</t>
  </si>
  <si>
    <t>561006760509</t>
  </si>
  <si>
    <t>Аниферик</t>
  </si>
  <si>
    <t>2BEbf30dbfac12511e295a7005056917125</t>
  </si>
  <si>
    <t>2005766801</t>
  </si>
  <si>
    <t>066234066960</t>
  </si>
  <si>
    <t>ИП Холкина Алена Антоновна</t>
  </si>
  <si>
    <t>561019362791</t>
  </si>
  <si>
    <t>2005766844</t>
  </si>
  <si>
    <t>066234066961</t>
  </si>
  <si>
    <t>ИП Жубаназаров Серик Садыкович</t>
  </si>
  <si>
    <t>562900067412</t>
  </si>
  <si>
    <t>Жубаназаров</t>
  </si>
  <si>
    <t>2005733752</t>
  </si>
  <si>
    <t>066234066954</t>
  </si>
  <si>
    <t>ИП Абдулин Илсур Мансурович</t>
  </si>
  <si>
    <t>564902827310</t>
  </si>
  <si>
    <t>Илсур</t>
  </si>
  <si>
    <t>2005733431</t>
  </si>
  <si>
    <t>066234066957</t>
  </si>
  <si>
    <t>ИП Май Хоанг Тхуи Ми</t>
  </si>
  <si>
    <t>561020474669</t>
  </si>
  <si>
    <t>Май</t>
  </si>
  <si>
    <t>Хоанг Тхуи Ми</t>
  </si>
  <si>
    <t>2BE4fe94ae64a6c4e68933614284cc23bee</t>
  </si>
  <si>
    <t>2005733210</t>
  </si>
  <si>
    <t>066234066953</t>
  </si>
  <si>
    <t>ИП Ермолаев Сергей Юрьевич</t>
  </si>
  <si>
    <t>561209263326</t>
  </si>
  <si>
    <t>2BEbd8b0ba25ef7448ab63be7be2ce365ef</t>
  </si>
  <si>
    <t>2005733547</t>
  </si>
  <si>
    <t>066234066959</t>
  </si>
  <si>
    <t>ИП Пономарев Сергей Васильевич</t>
  </si>
  <si>
    <t>561013722303</t>
  </si>
  <si>
    <t>2BE5d1e1a3b31ec44b7bb32e83798373afd</t>
  </si>
  <si>
    <t>2005733784</t>
  </si>
  <si>
    <t>066234066955</t>
  </si>
  <si>
    <t>ИП Листопадов Никита Сергеевич</t>
  </si>
  <si>
    <t>561107660483</t>
  </si>
  <si>
    <t>2005712906</t>
  </si>
  <si>
    <t>066234066948</t>
  </si>
  <si>
    <t>ИП Клёсова Людмила Николаевна</t>
  </si>
  <si>
    <t>561001194112</t>
  </si>
  <si>
    <t>2005713066</t>
  </si>
  <si>
    <t>066234066951</t>
  </si>
  <si>
    <t>ИП Рубин Сергей Леонидович</t>
  </si>
  <si>
    <t>563805776837</t>
  </si>
  <si>
    <t>Рубин</t>
  </si>
  <si>
    <t>2BE9ce3f4f56bbe4b1db90162930d070e7d</t>
  </si>
  <si>
    <t>2005713082</t>
  </si>
  <si>
    <t>066234066952</t>
  </si>
  <si>
    <t>ИП Исмагамбетов Кадырбек Рамазанович</t>
  </si>
  <si>
    <t>563803550009</t>
  </si>
  <si>
    <t>Исмагамбетов</t>
  </si>
  <si>
    <t>2005674632</t>
  </si>
  <si>
    <t>066234066944</t>
  </si>
  <si>
    <t>ИП Риль Виталий</t>
  </si>
  <si>
    <t>563810704098</t>
  </si>
  <si>
    <t>Риль</t>
  </si>
  <si>
    <t>2005673978</t>
  </si>
  <si>
    <t>066234066941</t>
  </si>
  <si>
    <t>ИП Адайбаева Сагынай Тынышбаевна</t>
  </si>
  <si>
    <t>563800394915</t>
  </si>
  <si>
    <t>460529, Оренбургская обл., Оренбургский р-н, Пугачевский п.</t>
  </si>
  <si>
    <t>Сагынай</t>
  </si>
  <si>
    <t>Тынышбаевна</t>
  </si>
  <si>
    <t>2005673919</t>
  </si>
  <si>
    <t>066234066940</t>
  </si>
  <si>
    <t>ИП Стариков Дмитрий Георгиевич</t>
  </si>
  <si>
    <t>563807363659</t>
  </si>
  <si>
    <t>2BEabf70a9ef9e443959feb49dbdb110e4b</t>
  </si>
  <si>
    <t>2005627011</t>
  </si>
  <si>
    <t>066234066939</t>
  </si>
  <si>
    <t>ИП Матвиенко Максим Николаевич</t>
  </si>
  <si>
    <t>563802401438</t>
  </si>
  <si>
    <t>2005626724</t>
  </si>
  <si>
    <t>066234066938</t>
  </si>
  <si>
    <t>ИП Еремин Константин Александрович</t>
  </si>
  <si>
    <t>561101867918</t>
  </si>
  <si>
    <t>2005558036</t>
  </si>
  <si>
    <t>066234066932</t>
  </si>
  <si>
    <t>ИП Межуева Юлия Евгеньевна</t>
  </si>
  <si>
    <t>563806293247</t>
  </si>
  <si>
    <t>Межуева</t>
  </si>
  <si>
    <t>2005557658</t>
  </si>
  <si>
    <t>066234066931</t>
  </si>
  <si>
    <t>ООО "СИРИУС-М"</t>
  </si>
  <si>
    <t>5638077892</t>
  </si>
  <si>
    <t>460501, Оренбургская обл., Оренбургский р-н, с. Южный Урал, ул. Большая Кольцевая, д. 74</t>
  </si>
  <si>
    <t>Зильмухамедов</t>
  </si>
  <si>
    <t>Кыдырбаевич</t>
  </si>
  <si>
    <t>sirius-maksat@mail.ru</t>
  </si>
  <si>
    <t>2BE69f951cc1dee4d2f9528f64d35f98d81</t>
  </si>
  <si>
    <t>47135546</t>
  </si>
  <si>
    <t>066234066927</t>
  </si>
  <si>
    <t>ИП Плотникова Виктория Валерьевна</t>
  </si>
  <si>
    <t>563805256926</t>
  </si>
  <si>
    <t>2005514268</t>
  </si>
  <si>
    <t>066234066925</t>
  </si>
  <si>
    <t>ИП Вострецов Александр Иванович</t>
  </si>
  <si>
    <t>561111286800</t>
  </si>
  <si>
    <t>Вострецов</t>
  </si>
  <si>
    <t>2005514195</t>
  </si>
  <si>
    <t>066234066924</t>
  </si>
  <si>
    <t>ИП Марутян Камо Карленович</t>
  </si>
  <si>
    <t>563800174660</t>
  </si>
  <si>
    <t>2BE2dbf328203c84d56a867650957702a6b</t>
  </si>
  <si>
    <t>2005514039</t>
  </si>
  <si>
    <t>066234066934</t>
  </si>
  <si>
    <t>ИП Абоимов Арсений Викторович</t>
  </si>
  <si>
    <t>561008264288</t>
  </si>
  <si>
    <t>2BE703be98b78ac4eb49689c05e523d1e9e</t>
  </si>
  <si>
    <t>2005514292</t>
  </si>
  <si>
    <t>066234066935</t>
  </si>
  <si>
    <t>ИП Крамарь Александр Юрьевич</t>
  </si>
  <si>
    <t>564603037698</t>
  </si>
  <si>
    <t>2BEaaf28334d5a14405bafc23c6be5bd95d</t>
  </si>
  <si>
    <t>2005514055</t>
  </si>
  <si>
    <t>066234066923</t>
  </si>
  <si>
    <t>ИП Ефанов Михаил Юрьевич</t>
  </si>
  <si>
    <t>561005185824</t>
  </si>
  <si>
    <t>2BEf768208ec12311e28d00005056917125</t>
  </si>
  <si>
    <t>2005514322</t>
  </si>
  <si>
    <t>066234066926</t>
  </si>
  <si>
    <t>ООО "ДЕЛУ-ВРЕМЯ"</t>
  </si>
  <si>
    <t>5638077878</t>
  </si>
  <si>
    <t>460520, Оренбургская обл., Оренбургский р-н, с. Нежинка, ул. Александровская, д. 13, КВ. 26</t>
  </si>
  <si>
    <t>47121834</t>
  </si>
  <si>
    <t>066234066930</t>
  </si>
  <si>
    <t>ИП Пронин Алексей Евгеньевич</t>
  </si>
  <si>
    <t>563808969869</t>
  </si>
  <si>
    <t>2BEdf7c1398b54b46a7951d49f4dab3be12</t>
  </si>
  <si>
    <t>2005476340</t>
  </si>
  <si>
    <t>066234066921</t>
  </si>
  <si>
    <t>ИП Чурсин Виталий Иванович</t>
  </si>
  <si>
    <t>564100608634</t>
  </si>
  <si>
    <t>2AE5f09759f-1cc8-4628-9f01-5c3d974c7b92</t>
  </si>
  <si>
    <t>2005476129</t>
  </si>
  <si>
    <t>066234066920</t>
  </si>
  <si>
    <t>ИП Андрусишин Василий Григорьевич</t>
  </si>
  <si>
    <t>560902080422</t>
  </si>
  <si>
    <t>Андрусишин</t>
  </si>
  <si>
    <t>2005476013</t>
  </si>
  <si>
    <t>066234066919</t>
  </si>
  <si>
    <t>ИП Пахомова Алиса Игоревна</t>
  </si>
  <si>
    <t>563805814715</t>
  </si>
  <si>
    <t>2005430501</t>
  </si>
  <si>
    <t>066234066913</t>
  </si>
  <si>
    <t>ИП Антипов Александр Александрович</t>
  </si>
  <si>
    <t>563502659517</t>
  </si>
  <si>
    <t>2BEa282cff1c5b545c9a34d8236e3c62eec</t>
  </si>
  <si>
    <t>2005430471</t>
  </si>
  <si>
    <t>066234066915</t>
  </si>
  <si>
    <t>ИП Колпакова Ольга Викторовна</t>
  </si>
  <si>
    <t>561106935512</t>
  </si>
  <si>
    <t>2005430706</t>
  </si>
  <si>
    <t>066234066914</t>
  </si>
  <si>
    <t>ИП Антонов Максим Михайлович</t>
  </si>
  <si>
    <t>561103074858</t>
  </si>
  <si>
    <t>2005430285</t>
  </si>
  <si>
    <t>066234066910</t>
  </si>
  <si>
    <t>ИП Иванова Людмила Петровна</t>
  </si>
  <si>
    <t>561100586167</t>
  </si>
  <si>
    <t>2005355682</t>
  </si>
  <si>
    <t>066234066907</t>
  </si>
  <si>
    <t>ИП Казарян Вадим Сергеевич</t>
  </si>
  <si>
    <t>563806399405</t>
  </si>
  <si>
    <t>2BEe038c07151904a3b90cdbce459f7adaf</t>
  </si>
  <si>
    <t>2005355704</t>
  </si>
  <si>
    <t>066234066908</t>
  </si>
  <si>
    <t>ИП Фёдоров Дмитрий Алексеевич</t>
  </si>
  <si>
    <t>563806221740</t>
  </si>
  <si>
    <t>2005430188</t>
  </si>
  <si>
    <t>066234066911</t>
  </si>
  <si>
    <t>5638077860</t>
  </si>
  <si>
    <t>460520, Оренбургская обл., Оренбургский р-н, с. Нежинка, ул. Куйбышева, двлд. 56, КВ. 1</t>
  </si>
  <si>
    <t>Коробко</t>
  </si>
  <si>
    <t>47070924</t>
  </si>
  <si>
    <t>066234066916</t>
  </si>
  <si>
    <t>ИП Рывкин Игорь Сергеевич</t>
  </si>
  <si>
    <t>564300191651</t>
  </si>
  <si>
    <t>Рывкин</t>
  </si>
  <si>
    <t>2005356190</t>
  </si>
  <si>
    <t>066234066947</t>
  </si>
  <si>
    <t>ИП Нурулина Анара Науразбаевна</t>
  </si>
  <si>
    <t>565002095640</t>
  </si>
  <si>
    <t>Нурулина</t>
  </si>
  <si>
    <t>Науразбаевна</t>
  </si>
  <si>
    <t>2005356174</t>
  </si>
  <si>
    <t>066234066906</t>
  </si>
  <si>
    <t>ИП Юрченко Олеся Викторовна</t>
  </si>
  <si>
    <t>561010030960</t>
  </si>
  <si>
    <t>2005355917</t>
  </si>
  <si>
    <t>066234066904</t>
  </si>
  <si>
    <t>ИП Погадаев Владислав Владимирович</t>
  </si>
  <si>
    <t>560906123758</t>
  </si>
  <si>
    <t>2BEe8182ed1f16c4b41b513529e89623b86</t>
  </si>
  <si>
    <t>2005324787</t>
  </si>
  <si>
    <t>066234066902</t>
  </si>
  <si>
    <t>ОРМОО "СТУДЕНЧЕСКИЙ КЛУБ "СРЕДА"</t>
  </si>
  <si>
    <t>5638077853</t>
  </si>
  <si>
    <t>460502, Оренбургская обл., Оренбургский р-н, с. Нижняя Павловка, ул. Новая, д. 29</t>
  </si>
  <si>
    <t>Калганов</t>
  </si>
  <si>
    <t>37930633</t>
  </si>
  <si>
    <t>066234066917</t>
  </si>
  <si>
    <t>ИП Тулегенов Нурлан Амангильдыевич</t>
  </si>
  <si>
    <t>561803386637</t>
  </si>
  <si>
    <t>2005325217</t>
  </si>
  <si>
    <t>066234066900</t>
  </si>
  <si>
    <t>ИП Соловьев Александр Евгеньевич</t>
  </si>
  <si>
    <t>561206975484</t>
  </si>
  <si>
    <t>2005324736</t>
  </si>
  <si>
    <t>066234066899</t>
  </si>
  <si>
    <t>ООО "ИНДАСТРИАЛ ГРУПП"</t>
  </si>
  <si>
    <t>5638077846</t>
  </si>
  <si>
    <t>460507, Оренбургская обл., Оренбургский р-н, Пригородный п., ул. Северная, д. 23</t>
  </si>
  <si>
    <t>Газинурович</t>
  </si>
  <si>
    <t>26334655</t>
  </si>
  <si>
    <t>066234066886</t>
  </si>
  <si>
    <t>ООО СЗ "РЕЗУЛЬТАТ СТРОЙ"</t>
  </si>
  <si>
    <t>5638077839</t>
  </si>
  <si>
    <t>460507, Оренбургская обл., Оренбургский р-н, Пригородный п., ул. Центральная, Д. 3Д, ПОМ. 3</t>
  </si>
  <si>
    <t>bns.sk@yandex.ru</t>
  </si>
  <si>
    <t>2BEe1ed0e668ff44d1cbe38e39391dc330b</t>
  </si>
  <si>
    <t>99315335</t>
  </si>
  <si>
    <t>066234066887</t>
  </si>
  <si>
    <t>ИП Басенко Вячеслав Алексеевич</t>
  </si>
  <si>
    <t>563807961240</t>
  </si>
  <si>
    <t>2BE8308be16c92248e89a3ea7fb8e1098eb</t>
  </si>
  <si>
    <t>2005185663</t>
  </si>
  <si>
    <t>066234066898</t>
  </si>
  <si>
    <t>ИП Кириченко Андрей Николаевич</t>
  </si>
  <si>
    <t>261304253111</t>
  </si>
  <si>
    <t>2005185523</t>
  </si>
  <si>
    <t>066234066897</t>
  </si>
  <si>
    <t>ИП Манин Иван Иванович</t>
  </si>
  <si>
    <t>560915015727</t>
  </si>
  <si>
    <t>2005185469</t>
  </si>
  <si>
    <t>066234066896</t>
  </si>
  <si>
    <t>ИП Петайкин Александр Николаевич</t>
  </si>
  <si>
    <t>560912617473</t>
  </si>
  <si>
    <t>2BE62b0011c40e14764bbe856192d989557</t>
  </si>
  <si>
    <t>2005185264</t>
  </si>
  <si>
    <t>066234066895</t>
  </si>
  <si>
    <t>ООО "ДЕТСКАЯ ФУТБОЛЬНАЯ ШКОЛА "ТАКТИК"</t>
  </si>
  <si>
    <t>5638077821</t>
  </si>
  <si>
    <t>31514649</t>
  </si>
  <si>
    <t>066234066885</t>
  </si>
  <si>
    <t>ИП Литовченко Андрей Владимирович</t>
  </si>
  <si>
    <t>561010016451</t>
  </si>
  <si>
    <t>2005184829</t>
  </si>
  <si>
    <t>066234066893</t>
  </si>
  <si>
    <t>ООО "ТЕДВУД ТРЕЙДИНГ"</t>
  </si>
  <si>
    <t>5638077814</t>
  </si>
  <si>
    <t>460532, Оренбургская обл., Оренбургский р-н, с. имени 9 Января, Ул.Сосновая (Стрела-2 Снт), Д. 28</t>
  </si>
  <si>
    <t>Иммель</t>
  </si>
  <si>
    <t>2AE8705968e-40f3-48b3-ba8a-d4e1fbccca89</t>
  </si>
  <si>
    <t>46928612</t>
  </si>
  <si>
    <t>066234066883</t>
  </si>
  <si>
    <t>ООО "ХОЛДИНГ СОЛОМОН ГРУПП"</t>
  </si>
  <si>
    <t>5638077807</t>
  </si>
  <si>
    <t>46928351</t>
  </si>
  <si>
    <t>066234066884</t>
  </si>
  <si>
    <t>ИП Кинжебаева Гульсара Амантаевна</t>
  </si>
  <si>
    <t>563801523137</t>
  </si>
  <si>
    <t>Кинжебаева</t>
  </si>
  <si>
    <t>2BEd8ff11e527d140b885d55821b0678762</t>
  </si>
  <si>
    <t>2005036961</t>
  </si>
  <si>
    <t>066234066890</t>
  </si>
  <si>
    <t>ИП Ахметжанова Жанна Витальевна</t>
  </si>
  <si>
    <t>563800863324</t>
  </si>
  <si>
    <t>Ахметжанова</t>
  </si>
  <si>
    <t>2005037184</t>
  </si>
  <si>
    <t>066234066892</t>
  </si>
  <si>
    <t>ИП Рыбалко Иван Викторович</t>
  </si>
  <si>
    <t>744718409401</t>
  </si>
  <si>
    <t>2BE05f8d589e40449e7b68b5a4dd04341b4</t>
  </si>
  <si>
    <t>2005036706</t>
  </si>
  <si>
    <t>066234066889</t>
  </si>
  <si>
    <t>ООО "РАФТ"</t>
  </si>
  <si>
    <t>5638077797</t>
  </si>
  <si>
    <t>460536, Оренбургская обл., Оренбургский р-н, п. Чкалов, ул. Строителей, д. 8, КВ. 1</t>
  </si>
  <si>
    <t>Рэм</t>
  </si>
  <si>
    <t>46975349</t>
  </si>
  <si>
    <t>066234066882</t>
  </si>
  <si>
    <t>ИП Сысуева Наталья Александровна</t>
  </si>
  <si>
    <t>563800666326</t>
  </si>
  <si>
    <t>Сысуева</t>
  </si>
  <si>
    <t>2004979437</t>
  </si>
  <si>
    <t>066234066877</t>
  </si>
  <si>
    <t>ИП Чикризова Наталья Николаевна</t>
  </si>
  <si>
    <t>560917684240</t>
  </si>
  <si>
    <t>2004979526</t>
  </si>
  <si>
    <t>066234066879</t>
  </si>
  <si>
    <t>ИП Тулезова Динара Кальминетовна</t>
  </si>
  <si>
    <t>561207266473</t>
  </si>
  <si>
    <t>Тулезова</t>
  </si>
  <si>
    <t>Кальминетовна</t>
  </si>
  <si>
    <t>2BE334207c7ed5c456c9a39b6ac8ec125d0</t>
  </si>
  <si>
    <t>2004979380</t>
  </si>
  <si>
    <t>066234066876</t>
  </si>
  <si>
    <t>ИП Мурадян Армен Мурадович</t>
  </si>
  <si>
    <t>563807380661</t>
  </si>
  <si>
    <t>Мурадян</t>
  </si>
  <si>
    <t>2004979771</t>
  </si>
  <si>
    <t>066234066881</t>
  </si>
  <si>
    <t>ИП Кислинский Владимир Иванович</t>
  </si>
  <si>
    <t>562200081034</t>
  </si>
  <si>
    <t>2004976179</t>
  </si>
  <si>
    <t>066234066878</t>
  </si>
  <si>
    <t>ООО "ГИДРОСТАТИКА"</t>
  </si>
  <si>
    <t>5638077780</t>
  </si>
  <si>
    <t>460508, Оренбургская обл., Оренбургский р-н, п. Ленина, ул. Фермерская, д. 18А</t>
  </si>
  <si>
    <t>2BE26dd370f76e14e32929118c648488c01</t>
  </si>
  <si>
    <t>26966131</t>
  </si>
  <si>
    <t>066234066872</t>
  </si>
  <si>
    <t>ИП Суровцов Сергей Валерьевич</t>
  </si>
  <si>
    <t>561013721420</t>
  </si>
  <si>
    <t>Суровцов</t>
  </si>
  <si>
    <t>2BEd04a031b07a34a6ea0a7d3ef01d918cb</t>
  </si>
  <si>
    <t>2004904224</t>
  </si>
  <si>
    <t>066234066869</t>
  </si>
  <si>
    <t>ИП Салазкин Александр Николаевич</t>
  </si>
  <si>
    <t>563809719300</t>
  </si>
  <si>
    <t>2BE09ccbb27afaa41c9b9eeb07cb7c66396</t>
  </si>
  <si>
    <t>2004904291</t>
  </si>
  <si>
    <t>066234066870</t>
  </si>
  <si>
    <t>ИП Бунина Ольга Александровна</t>
  </si>
  <si>
    <t>561207901911</t>
  </si>
  <si>
    <t>2BE0eaa0f809f6447e6baa12daf28ebda6a</t>
  </si>
  <si>
    <t>2004904089</t>
  </si>
  <si>
    <t>066234066868</t>
  </si>
  <si>
    <t>ИП Бикеев Бауржан Кайрджанович</t>
  </si>
  <si>
    <t>563804246700</t>
  </si>
  <si>
    <t>Бикеев</t>
  </si>
  <si>
    <t>Кайрджанович</t>
  </si>
  <si>
    <t>2004862327</t>
  </si>
  <si>
    <t>066234066860</t>
  </si>
  <si>
    <t>ИП Горчакова Светлана Валерьевна</t>
  </si>
  <si>
    <t>164905413242</t>
  </si>
  <si>
    <t>Горчакова</t>
  </si>
  <si>
    <t>2004862823</t>
  </si>
  <si>
    <t>066234066867</t>
  </si>
  <si>
    <t>ИП Баландина Яна Владиславовна</t>
  </si>
  <si>
    <t>560902247819</t>
  </si>
  <si>
    <t>Баландина</t>
  </si>
  <si>
    <t>2BEbd83ccb1bb854b8f9fccab3d696e16e6</t>
  </si>
  <si>
    <t>2004862599</t>
  </si>
  <si>
    <t>066234066865</t>
  </si>
  <si>
    <t>ИП Агниязова Диана Наильевна</t>
  </si>
  <si>
    <t>565002322999</t>
  </si>
  <si>
    <t>Агниязова</t>
  </si>
  <si>
    <t>2004862890</t>
  </si>
  <si>
    <t>066234066859</t>
  </si>
  <si>
    <t>ИП Иванов Николай Александрович</t>
  </si>
  <si>
    <t>561002721918</t>
  </si>
  <si>
    <t>2BEace330bc5cc811e3acda005056917125</t>
  </si>
  <si>
    <t>2004862467</t>
  </si>
  <si>
    <t>066234066862</t>
  </si>
  <si>
    <t>ИП Серебрякова Наталья Валерьевна</t>
  </si>
  <si>
    <t>563800021173</t>
  </si>
  <si>
    <t>2BEa0e6b66f5cde44f9a521d325d574ed7c</t>
  </si>
  <si>
    <t>2004862361</t>
  </si>
  <si>
    <t>066234066861</t>
  </si>
  <si>
    <t>ИП Макаева Анастасия Алексеевна</t>
  </si>
  <si>
    <t>560505246907</t>
  </si>
  <si>
    <t>2004862815</t>
  </si>
  <si>
    <t>066234066866</t>
  </si>
  <si>
    <t>ИП Бузмаков Михаил Александрович</t>
  </si>
  <si>
    <t>561002892053</t>
  </si>
  <si>
    <t>2BE70da735953fe49b295c39cd136eb9696</t>
  </si>
  <si>
    <t>2004821744</t>
  </si>
  <si>
    <t>066234066856</t>
  </si>
  <si>
    <t>ИП Пятанов Евгений Алексеевич</t>
  </si>
  <si>
    <t>563803761835</t>
  </si>
  <si>
    <t>Пятанов</t>
  </si>
  <si>
    <t>2004821795</t>
  </si>
  <si>
    <t>066234066858</t>
  </si>
  <si>
    <t>ИП Архипова Наталья Михайловна</t>
  </si>
  <si>
    <t>560402170340</t>
  </si>
  <si>
    <t>2BE97d50e6fcd6848e2ac856765fa6dca42</t>
  </si>
  <si>
    <t>2004821361</t>
  </si>
  <si>
    <t>066234066855</t>
  </si>
  <si>
    <t>5638077772</t>
  </si>
  <si>
    <t>460501, Оренбургская обл., Оренбургский р-н, с. Южный Урал, ул. Весенняя, д. 5</t>
  </si>
  <si>
    <t>Акпарович</t>
  </si>
  <si>
    <t>2BEcb3d6b65f3a8442f8c261cc641042ddd</t>
  </si>
  <si>
    <t>46619963</t>
  </si>
  <si>
    <t>066234066871</t>
  </si>
  <si>
    <t>ИП Шишкина Дарья Ильдусовна</t>
  </si>
  <si>
    <t>561017321623</t>
  </si>
  <si>
    <t>d.shishkina@bk.ru</t>
  </si>
  <si>
    <t>2BE4e2e9aecb12e4e47af3865234d2bf775</t>
  </si>
  <si>
    <t>2004792400</t>
  </si>
  <si>
    <t>066234066854</t>
  </si>
  <si>
    <t>ООО "АГЕНТСТВО НЕЗАВИСИМОЙ ОЦЕНКИ"</t>
  </si>
  <si>
    <t>5638077765</t>
  </si>
  <si>
    <t>460517, Оренбургская обл., Оренбургский р-н, Юный п., ул. Мира, д. 95</t>
  </si>
  <si>
    <t>2BE8dae2ebb07404925aac3879b9940a8a6</t>
  </si>
  <si>
    <t>46841207</t>
  </si>
  <si>
    <t>066234066874</t>
  </si>
  <si>
    <t>ИП Зеленцов Алексей Денисович</t>
  </si>
  <si>
    <t>561003719189</t>
  </si>
  <si>
    <t>2004792647</t>
  </si>
  <si>
    <t>066234066852</t>
  </si>
  <si>
    <t>ООО "СК "ЭНЕРГОСЕРВИС"</t>
  </si>
  <si>
    <t>5638077740</t>
  </si>
  <si>
    <t>460507, Оренбургская обл., Оренбургский р-н, Пригородный п., Радужный пер., д. 2</t>
  </si>
  <si>
    <t>46889958</t>
  </si>
  <si>
    <t>066234066850</t>
  </si>
  <si>
    <t>5638077733</t>
  </si>
  <si>
    <t>460501, Оренбургская обл., Оренбургский р-н, с. Южный Урал, ул. Южная, д. 22</t>
  </si>
  <si>
    <t>99315387</t>
  </si>
  <si>
    <t>066234066842</t>
  </si>
  <si>
    <t>ИП Яхина Мария Викторовна</t>
  </si>
  <si>
    <t>561019402500</t>
  </si>
  <si>
    <t>Яхина</t>
  </si>
  <si>
    <t>2004707712</t>
  </si>
  <si>
    <t>066234066837</t>
  </si>
  <si>
    <t>ИП Зарубина Наталья Владимировна</t>
  </si>
  <si>
    <t>561003452418</t>
  </si>
  <si>
    <t>Зарубина</t>
  </si>
  <si>
    <t>2BE2b099f187a9641349a60cf5e1eb01112</t>
  </si>
  <si>
    <t>2004709065</t>
  </si>
  <si>
    <t>066234066836</t>
  </si>
  <si>
    <t>ИП Дворников Георгий Геннадьевич</t>
  </si>
  <si>
    <t>563802126118</t>
  </si>
  <si>
    <t>2BEb6eeac03c42d482ea8eef1057106765e</t>
  </si>
  <si>
    <t>2004708298</t>
  </si>
  <si>
    <t>066234066838</t>
  </si>
  <si>
    <t>ИП Потапова Надежда Александровна</t>
  </si>
  <si>
    <t>563808403417</t>
  </si>
  <si>
    <t>2004708283</t>
  </si>
  <si>
    <t>066234066840</t>
  </si>
  <si>
    <t>ООО "ЛУГОВЫЕ ОЗЕРА"</t>
  </si>
  <si>
    <t>5638077701</t>
  </si>
  <si>
    <t>460520, Оренбургская обл., Оренбургский р-н, с. Нежинка, ул. Садовое Кольцо, двлд. 65</t>
  </si>
  <si>
    <t>46796441</t>
  </si>
  <si>
    <t>066234066825</t>
  </si>
  <si>
    <t>ИП Марков Георгий Николаевич</t>
  </si>
  <si>
    <t>563808276938</t>
  </si>
  <si>
    <t>2BE4f78bf43860d473d86a31c5b911929d7</t>
  </si>
  <si>
    <t>2004545070</t>
  </si>
  <si>
    <t>066234066814</t>
  </si>
  <si>
    <t>ИП Фурсов Вячеслав Владимирович</t>
  </si>
  <si>
    <t>560913383193</t>
  </si>
  <si>
    <t>2004545259</t>
  </si>
  <si>
    <t>066234066816</t>
  </si>
  <si>
    <t>ООО "МФ"</t>
  </si>
  <si>
    <t>5638077684</t>
  </si>
  <si>
    <t>460532, Оренбургская обл., Оренбургский р-н, с. имени 9 Января, ул. Мира, д. 38, ОФИС 106</t>
  </si>
  <si>
    <t>Косогорнов</t>
  </si>
  <si>
    <t>46746621</t>
  </si>
  <si>
    <t>066234066809</t>
  </si>
  <si>
    <t>ИП Самойлова Татьяна Юрьевна</t>
  </si>
  <si>
    <t>563803954900</t>
  </si>
  <si>
    <t>460532, Оренбургская обл., Оренбургский р-н, с. имени 9 Января, ул. Пушкинская, д. 34</t>
  </si>
  <si>
    <t>2BE204196ee9d314f7d91c4b6ad229c20b5</t>
  </si>
  <si>
    <t>2004544988</t>
  </si>
  <si>
    <t>066234066813</t>
  </si>
  <si>
    <t>АО "АЛЬФА"</t>
  </si>
  <si>
    <t>5638077660</t>
  </si>
  <si>
    <t>460507, Оренбургская обл., Оренбургский р-н, Пригородный п., ул. Терешковой, д. 2, КВАРТИРА 33</t>
  </si>
  <si>
    <t>Грубиян</t>
  </si>
  <si>
    <t>2BE8106956531474d8eb60cac7c2ac40810</t>
  </si>
  <si>
    <t>066234066806</t>
  </si>
  <si>
    <t>ООО "ПЕРСЕЙ 56"</t>
  </si>
  <si>
    <t>5638077652</t>
  </si>
  <si>
    <t>460501, Оренбургская обл., Оренбургский р-н, с. Южный Урал, ул. Владимира Высоцкого, д. 11</t>
  </si>
  <si>
    <t>komlevvv@mail.ru</t>
  </si>
  <si>
    <t>2BE621f03cba82d4c67a7afceb0f01203c6</t>
  </si>
  <si>
    <t>46716991</t>
  </si>
  <si>
    <t>066234066801</t>
  </si>
  <si>
    <t>ИП Алексеев Алексей Витальевич</t>
  </si>
  <si>
    <t>564202694872</t>
  </si>
  <si>
    <t>2BE424a7854f9c643f6ba67189e3ffb226e</t>
  </si>
  <si>
    <t>2004465115</t>
  </si>
  <si>
    <t>066234066804</t>
  </si>
  <si>
    <t>ИП Сабурова Флорида Рафаиловна</t>
  </si>
  <si>
    <t>561001968180</t>
  </si>
  <si>
    <t>Сабурова</t>
  </si>
  <si>
    <t>Флорида</t>
  </si>
  <si>
    <t>2BE38d51d225cd011e3983c005056917125</t>
  </si>
  <si>
    <t>2004434228</t>
  </si>
  <si>
    <t>066234066799</t>
  </si>
  <si>
    <t>ИП Конышева Юлия Владимировна</t>
  </si>
  <si>
    <t>562701150120</t>
  </si>
  <si>
    <t>Конышева</t>
  </si>
  <si>
    <t>2004411546</t>
  </si>
  <si>
    <t>066364087668</t>
  </si>
  <si>
    <t>ИП Михальчинец Денис Александрович</t>
  </si>
  <si>
    <t>561005636273</t>
  </si>
  <si>
    <t>2004331453</t>
  </si>
  <si>
    <t>066234066787</t>
  </si>
  <si>
    <t>ИП Сулейменова Альбина Калбаевна</t>
  </si>
  <si>
    <t>563805416626</t>
  </si>
  <si>
    <t>Калбаевна</t>
  </si>
  <si>
    <t>2004331550</t>
  </si>
  <si>
    <t>066234066788</t>
  </si>
  <si>
    <t>ИП Красников Александр Владимирович</t>
  </si>
  <si>
    <t>561012684944</t>
  </si>
  <si>
    <t>2BE0d25f562b1b54dcba580858e9d1b31cb</t>
  </si>
  <si>
    <t>2004331593</t>
  </si>
  <si>
    <t>066234066789</t>
  </si>
  <si>
    <t>ИП Князев Никита Александрович</t>
  </si>
  <si>
    <t>561004274870</t>
  </si>
  <si>
    <t>2BE0d3a419b5f65477d8b00463f8debab83</t>
  </si>
  <si>
    <t>2004331208</t>
  </si>
  <si>
    <t>066234066784</t>
  </si>
  <si>
    <t>ИП Майсечук Виктория Александровна</t>
  </si>
  <si>
    <t>561014536660</t>
  </si>
  <si>
    <t>Майсечук</t>
  </si>
  <si>
    <t>2BE33343030c53e41bd9145016ea5dc6a35</t>
  </si>
  <si>
    <t>2004256923</t>
  </si>
  <si>
    <t>066234066777</t>
  </si>
  <si>
    <t>ИП Бобров Андрей Павлович</t>
  </si>
  <si>
    <t>560902559984</t>
  </si>
  <si>
    <t>2004221216</t>
  </si>
  <si>
    <t>066234066770</t>
  </si>
  <si>
    <t>ИП Байкатова Динара Сарсенбаевна</t>
  </si>
  <si>
    <t>562360966733</t>
  </si>
  <si>
    <t>Байкатова</t>
  </si>
  <si>
    <t>Сарсенбаевна</t>
  </si>
  <si>
    <t>2004173696</t>
  </si>
  <si>
    <t>066234066769</t>
  </si>
  <si>
    <t>ИП Костин Кирилл Александрович</t>
  </si>
  <si>
    <t>560994255310</t>
  </si>
  <si>
    <t>2BEfa387ae9cb3e4f2ba767259239b15227</t>
  </si>
  <si>
    <t>2004130709</t>
  </si>
  <si>
    <t>066234066762</t>
  </si>
  <si>
    <t>ИП Кобелев Александр Васильевич</t>
  </si>
  <si>
    <t>563805375218</t>
  </si>
  <si>
    <t>2BEaaee739371bd4102bb14d767cfb1fec4</t>
  </si>
  <si>
    <t>2004130539</t>
  </si>
  <si>
    <t>066234066767</t>
  </si>
  <si>
    <t>ИП Сыч Алёна Юрьевна</t>
  </si>
  <si>
    <t>560402692339</t>
  </si>
  <si>
    <t>Сыч</t>
  </si>
  <si>
    <t>2004107103</t>
  </si>
  <si>
    <t>066234066758</t>
  </si>
  <si>
    <t>ИП Березовский Александр Михайлович</t>
  </si>
  <si>
    <t>560903030706</t>
  </si>
  <si>
    <t>2004107057</t>
  </si>
  <si>
    <t>066234066757</t>
  </si>
  <si>
    <t>ИП Черный Анатолий Сергеевич</t>
  </si>
  <si>
    <t>563801170379</t>
  </si>
  <si>
    <t>Черный</t>
  </si>
  <si>
    <t>2BE906b0ebcfc9d4eb38cd7d1ada75c99ad</t>
  </si>
  <si>
    <t>2004106921</t>
  </si>
  <si>
    <t>066234066755</t>
  </si>
  <si>
    <t>ООО "РИТЕЙЛ"</t>
  </si>
  <si>
    <t>5638077557</t>
  </si>
  <si>
    <t>460511, Оренбургская обл., Оренбургский р-н, с. Подгородняя Покровка, ул. Кооперативная, д. 27, Корпус Б, ПОМЕЩЕНИЕ 1</t>
  </si>
  <si>
    <t>retail-comp@mail.ru</t>
  </si>
  <si>
    <t>2BEef20b2c6c2b54007a8dc0af99cf2d1aa</t>
  </si>
  <si>
    <t>46482145</t>
  </si>
  <si>
    <t>066234066747</t>
  </si>
  <si>
    <t>ИП Семенов Владимир Витальевич</t>
  </si>
  <si>
    <t>560910013540</t>
  </si>
  <si>
    <t>2004077301</t>
  </si>
  <si>
    <t>066234066751</t>
  </si>
  <si>
    <t>ИП Магомедова Разият Гусейниевна</t>
  </si>
  <si>
    <t>563806880164</t>
  </si>
  <si>
    <t>Разият</t>
  </si>
  <si>
    <t>Гусейниевна</t>
  </si>
  <si>
    <t>2BE6b948ff90fe24992adaf087da2f049ef</t>
  </si>
  <si>
    <t>2004029226</t>
  </si>
  <si>
    <t>066234066745</t>
  </si>
  <si>
    <t>ИП Талипов Ильдар Завдатович</t>
  </si>
  <si>
    <t>561202223821</t>
  </si>
  <si>
    <t>Талипов</t>
  </si>
  <si>
    <t>2BE12d2828332a248d98a0a0ccb7aad31fb</t>
  </si>
  <si>
    <t>2004000775</t>
  </si>
  <si>
    <t>066234066741</t>
  </si>
  <si>
    <t>ИП Чувашов Сергей Сергеевич</t>
  </si>
  <si>
    <t>563800173144</t>
  </si>
  <si>
    <t>2004000783</t>
  </si>
  <si>
    <t>066234066742</t>
  </si>
  <si>
    <t>ИП Денисов Вячеслав Вячеславович</t>
  </si>
  <si>
    <t>563807404672</t>
  </si>
  <si>
    <t>2003954899</t>
  </si>
  <si>
    <t>066234066737</t>
  </si>
  <si>
    <t>ИП Литвинов Андрей Николаевич</t>
  </si>
  <si>
    <t>563803797239</t>
  </si>
  <si>
    <t>2BE2d8812161d7f4e118968e9fcd503d3e3</t>
  </si>
  <si>
    <t>2003929282</t>
  </si>
  <si>
    <t>066234066734</t>
  </si>
  <si>
    <t>ООО ТД "МЯСНОЙ"</t>
  </si>
  <si>
    <t>5638077532</t>
  </si>
  <si>
    <t>460506, Оренбургская обл., Оренбургский р-н, х. Чулошников, ул. Заводская, д. 1А, Литер В4, ОФИС 2</t>
  </si>
  <si>
    <t>2BEd176071b285b408188ec4af133e2c8be</t>
  </si>
  <si>
    <t>46372238</t>
  </si>
  <si>
    <t>066234066743</t>
  </si>
  <si>
    <t>ООО "ДОРСТРОЙ"</t>
  </si>
  <si>
    <t>5638077525</t>
  </si>
  <si>
    <t>2BE836d686116e5400fa0be794a5401f8d0</t>
  </si>
  <si>
    <t>46372310</t>
  </si>
  <si>
    <t>066234066744</t>
  </si>
  <si>
    <t>ИП Бородеев Денис Александрович</t>
  </si>
  <si>
    <t>563801427313</t>
  </si>
  <si>
    <t>Бородеев</t>
  </si>
  <si>
    <t>2BEeb7e412490c7457aac74776494432e48</t>
  </si>
  <si>
    <t>2003905065</t>
  </si>
  <si>
    <t>066234066732</t>
  </si>
  <si>
    <t>ИП Гостева Екатерина Сергеевна</t>
  </si>
  <si>
    <t>563807524874</t>
  </si>
  <si>
    <t>2003905049</t>
  </si>
  <si>
    <t>066234066731</t>
  </si>
  <si>
    <t>ИП Капранова Юлия Леонидовна</t>
  </si>
  <si>
    <t>561209682510</t>
  </si>
  <si>
    <t>2003884904</t>
  </si>
  <si>
    <t>066234066729</t>
  </si>
  <si>
    <t>ИП Бекин Валерий Сергеевич</t>
  </si>
  <si>
    <t>563802388508</t>
  </si>
  <si>
    <t>Бекин</t>
  </si>
  <si>
    <t>2003841806</t>
  </si>
  <si>
    <t>066234066724</t>
  </si>
  <si>
    <t>ИП Ковалева Галина Шавкатовна</t>
  </si>
  <si>
    <t>563806249689</t>
  </si>
  <si>
    <t>Шавкатовна</t>
  </si>
  <si>
    <t>2BE220706d9d6cb4122b8afff9b97186d69</t>
  </si>
  <si>
    <t>2003841881</t>
  </si>
  <si>
    <t>066234066725</t>
  </si>
  <si>
    <t>ИП Косенко Сергей Вячеславович</t>
  </si>
  <si>
    <t>563603006761</t>
  </si>
  <si>
    <t>2003841784</t>
  </si>
  <si>
    <t>066234066723</t>
  </si>
  <si>
    <t>ООО "ОСИС"</t>
  </si>
  <si>
    <t>5638077518</t>
  </si>
  <si>
    <t>2BE879c7a3bc3ab4786ac8cfd6b4b69670e</t>
  </si>
  <si>
    <t>46329722</t>
  </si>
  <si>
    <t>066234066722</t>
  </si>
  <si>
    <t>ИП Руденко Татьяна Ивановна</t>
  </si>
  <si>
    <t>560910650838</t>
  </si>
  <si>
    <t>2BEa976c891e52842469729cdfdfb0692ae</t>
  </si>
  <si>
    <t>2003788069</t>
  </si>
  <si>
    <t>066234066721</t>
  </si>
  <si>
    <t>ИП Мирзоян Армине Айкарамовна</t>
  </si>
  <si>
    <t>563807533460</t>
  </si>
  <si>
    <t>Мирзоян</t>
  </si>
  <si>
    <t>Айкарамовна</t>
  </si>
  <si>
    <t>2003787984</t>
  </si>
  <si>
    <t>066234066719</t>
  </si>
  <si>
    <t>ИП Переплетчиков Антон Сергеевич</t>
  </si>
  <si>
    <t>560911197018</t>
  </si>
  <si>
    <t>2003758577</t>
  </si>
  <si>
    <t>066234066717</t>
  </si>
  <si>
    <t>ИП Мокшин Михаил Олегович</t>
  </si>
  <si>
    <t>562902444578</t>
  </si>
  <si>
    <t>Мокшин</t>
  </si>
  <si>
    <t>2003708227</t>
  </si>
  <si>
    <t>066234066712</t>
  </si>
  <si>
    <t>ИП Фефелов Андрей Викторович</t>
  </si>
  <si>
    <t>561206556290</t>
  </si>
  <si>
    <t>2BE0463858d11124f29864dd418f2d637df</t>
  </si>
  <si>
    <t>2003684352</t>
  </si>
  <si>
    <t>066234066708</t>
  </si>
  <si>
    <t>ИП Иргалиева Айгуль Кусаиновна</t>
  </si>
  <si>
    <t>563807050857</t>
  </si>
  <si>
    <t>Иргалиева</t>
  </si>
  <si>
    <t>2003684514</t>
  </si>
  <si>
    <t>066234066709</t>
  </si>
  <si>
    <t>ИП Прасолова Гульшат Мингарифовна</t>
  </si>
  <si>
    <t>560907462802</t>
  </si>
  <si>
    <t>Прасолова</t>
  </si>
  <si>
    <t>Гульшат</t>
  </si>
  <si>
    <t>Мингарифовна</t>
  </si>
  <si>
    <t>2BEb5662024837a4f71b74d51a2b3f3bfd3</t>
  </si>
  <si>
    <t>2003667725</t>
  </si>
  <si>
    <t>066234066706</t>
  </si>
  <si>
    <t>ИП Алибаева Ольга Геннадьевна</t>
  </si>
  <si>
    <t>564001302860</t>
  </si>
  <si>
    <t>Алибаева</t>
  </si>
  <si>
    <t>2003667628</t>
  </si>
  <si>
    <t>066234066704</t>
  </si>
  <si>
    <t>ИП Палий Денис Андреевич</t>
  </si>
  <si>
    <t>563804759885</t>
  </si>
  <si>
    <t>Палий</t>
  </si>
  <si>
    <t>2BE9bff008d998f42a299895baaf960d77a</t>
  </si>
  <si>
    <t>2003640134</t>
  </si>
  <si>
    <t>066234066702</t>
  </si>
  <si>
    <t>ИП Гармаш Ирина Дмитриевна</t>
  </si>
  <si>
    <t>560910348962</t>
  </si>
  <si>
    <t>2003600523</t>
  </si>
  <si>
    <t>066234066699</t>
  </si>
  <si>
    <t>ИП Курлаев Алексей Сергеевич</t>
  </si>
  <si>
    <t>561016379606</t>
  </si>
  <si>
    <t>2BE00a1cc8df5dd43578cabd057119a5e8b</t>
  </si>
  <si>
    <t>2003600604</t>
  </si>
  <si>
    <t>066234066700</t>
  </si>
  <si>
    <t>ИП Коршуков Артём Владимирович</t>
  </si>
  <si>
    <t>891102769220</t>
  </si>
  <si>
    <t>2003553355</t>
  </si>
  <si>
    <t>066234066695</t>
  </si>
  <si>
    <t>ООО "ЮРИЧЪ"</t>
  </si>
  <si>
    <t>5638077483</t>
  </si>
  <si>
    <t>460507, Оренбургская обл., Оренбургский р-н, Пригородный п., ул. Театральная, д. 32, КВАРТИРА 60</t>
  </si>
  <si>
    <t>46187570</t>
  </si>
  <si>
    <t>066234066697</t>
  </si>
  <si>
    <t>ИП Головина Яна Андреевна</t>
  </si>
  <si>
    <t>564681010735</t>
  </si>
  <si>
    <t>2BEce104273b14b4e7090a57e0aebd4e559</t>
  </si>
  <si>
    <t>2003553118</t>
  </si>
  <si>
    <t>066234066692</t>
  </si>
  <si>
    <t>ИП Вовченко Надежда Александровна</t>
  </si>
  <si>
    <t>563804314830</t>
  </si>
  <si>
    <t>Вовченко</t>
  </si>
  <si>
    <t>2003553320</t>
  </si>
  <si>
    <t>066234066694</t>
  </si>
  <si>
    <t>ИП Шабельский Сергей Анатольевич</t>
  </si>
  <si>
    <t>562902258317</t>
  </si>
  <si>
    <t>Шабельский</t>
  </si>
  <si>
    <t>2BEcc3fa096a59a4e3fa8da8cbce3a8d8c9</t>
  </si>
  <si>
    <t>2003523200</t>
  </si>
  <si>
    <t>066234066691</t>
  </si>
  <si>
    <t>ООО "РУССНОВА ТРЕЙД"</t>
  </si>
  <si>
    <t>5638077469</t>
  </si>
  <si>
    <t>460520, Оренбургская обл., Оренбургский р-н, с. Нежинка, ул. Фестивальная, д. 5, КВАРТИРА 28</t>
  </si>
  <si>
    <t>2BE5a7cb42aeae64f1fb2d372f547a5d7ee</t>
  </si>
  <si>
    <t>46154961</t>
  </si>
  <si>
    <t>066234066688</t>
  </si>
  <si>
    <t>ИП Яценко Владимир Васильевич</t>
  </si>
  <si>
    <t>560900294066</t>
  </si>
  <si>
    <t>2003507191</t>
  </si>
  <si>
    <t>066234066689</t>
  </si>
  <si>
    <t>ИП Королева Наталья Васильевна</t>
  </si>
  <si>
    <t>561106292420</t>
  </si>
  <si>
    <t>2003481915</t>
  </si>
  <si>
    <t>066234066687</t>
  </si>
  <si>
    <t>ИП Эшонов Абдурасул Хайруддинович</t>
  </si>
  <si>
    <t>561115295611</t>
  </si>
  <si>
    <t>Эшонов</t>
  </si>
  <si>
    <t>Хайруддинович</t>
  </si>
  <si>
    <t>2BE20a54bb0716a410f9d1f5a0fb4260768</t>
  </si>
  <si>
    <t>2003481737</t>
  </si>
  <si>
    <t>066234066686</t>
  </si>
  <si>
    <t>ИП Романова Мария Александровна</t>
  </si>
  <si>
    <t>561200938359</t>
  </si>
  <si>
    <t>2003464077</t>
  </si>
  <si>
    <t>066234066685</t>
  </si>
  <si>
    <t>ИП Мухтасарова Руфина Тулегановна</t>
  </si>
  <si>
    <t>561011585193</t>
  </si>
  <si>
    <t>Мухтасарова</t>
  </si>
  <si>
    <t>Тулегановна</t>
  </si>
  <si>
    <t>2003464107</t>
  </si>
  <si>
    <t>066234066683</t>
  </si>
  <si>
    <t>ИП Лавенчук Земфира Валиевна</t>
  </si>
  <si>
    <t>563802343659</t>
  </si>
  <si>
    <t>Лавенчук</t>
  </si>
  <si>
    <t>Валиевна</t>
  </si>
  <si>
    <t>2003427481</t>
  </si>
  <si>
    <t>066234066681</t>
  </si>
  <si>
    <t>ИП Максимов Николай Николаевич</t>
  </si>
  <si>
    <t>563805453787</t>
  </si>
  <si>
    <t>2003427198</t>
  </si>
  <si>
    <t>066234066680</t>
  </si>
  <si>
    <t>ИП Решетникова Ольга Анатольевна</t>
  </si>
  <si>
    <t>560904488489</t>
  </si>
  <si>
    <t>2BE78ca56a306f941b78bca4e692473a695</t>
  </si>
  <si>
    <t>2003409254</t>
  </si>
  <si>
    <t>066234066678</t>
  </si>
  <si>
    <t>ИП Обуховский Олег Владимирович</t>
  </si>
  <si>
    <t>560901884205</t>
  </si>
  <si>
    <t>2BE27a7ece454834ae1ba2a73b489d6b45f</t>
  </si>
  <si>
    <t>2003409238</t>
  </si>
  <si>
    <t>066362090015</t>
  </si>
  <si>
    <t>ИП Ахметкалиев Данияр Исмагазсович</t>
  </si>
  <si>
    <t>562801595161</t>
  </si>
  <si>
    <t>Ахметкалиев</t>
  </si>
  <si>
    <t>Исмагазсович</t>
  </si>
  <si>
    <t>2003409289</t>
  </si>
  <si>
    <t>066234066679</t>
  </si>
  <si>
    <t>ИП Андреева Наталья Валерьевна</t>
  </si>
  <si>
    <t>561408752843</t>
  </si>
  <si>
    <t>2BE259ee0ff93ff49c095ac61636e262d1c</t>
  </si>
  <si>
    <t>2003391894</t>
  </si>
  <si>
    <t>066234067257</t>
  </si>
  <si>
    <t>ИП Данилова Олеся Васильевна</t>
  </si>
  <si>
    <t>563802182754</t>
  </si>
  <si>
    <t>2003391940</t>
  </si>
  <si>
    <t>066234066676</t>
  </si>
  <si>
    <t>ООО "СВИФТ"</t>
  </si>
  <si>
    <t>5638077420</t>
  </si>
  <si>
    <t>460507, Оренбургская обл., Оренбургский р-н, Пригородный п., ул. Горького, д. 14</t>
  </si>
  <si>
    <t>8 (3532) 44-88-44</t>
  </si>
  <si>
    <t>2BE26bee269b4db4b498e9e32259aba6128</t>
  </si>
  <si>
    <t>46022455</t>
  </si>
  <si>
    <t>066234066673</t>
  </si>
  <si>
    <t>ИП Пашинина Анастасия Александровна</t>
  </si>
  <si>
    <t>563808292351</t>
  </si>
  <si>
    <t>2003367268</t>
  </si>
  <si>
    <t>066234066667</t>
  </si>
  <si>
    <t>ООО "КА-ЛОГИСТИК"</t>
  </si>
  <si>
    <t>5638077412</t>
  </si>
  <si>
    <t>460501, Оренбургская обл., Оренбургский р-н, с. Южный Урал, ул. Есенина, д. 11</t>
  </si>
  <si>
    <t>2BE69ae8edd99714ebb8f1a02e33ca46bcf</t>
  </si>
  <si>
    <t>46022461</t>
  </si>
  <si>
    <t>066234066674</t>
  </si>
  <si>
    <t>ООО "АБС ГРУПП"</t>
  </si>
  <si>
    <t>5638077405</t>
  </si>
  <si>
    <t>460520, Оренбургская обл., Оренбургский р-н, с. Нежинка, ул. Весенняя, д. 6</t>
  </si>
  <si>
    <t>Байчурин</t>
  </si>
  <si>
    <t>Юлаевич</t>
  </si>
  <si>
    <t>8 (3532) 94-98-86</t>
  </si>
  <si>
    <t>info56@mail.ru, info56@vins.su</t>
  </si>
  <si>
    <t>2BEa68f2b3c8f4740d7950b13f0b8b6b592</t>
  </si>
  <si>
    <t>46022426</t>
  </si>
  <si>
    <t>066234066672</t>
  </si>
  <si>
    <t>ИП Жабунина Елена Борисовна</t>
  </si>
  <si>
    <t>561203355161</t>
  </si>
  <si>
    <t>Жабунина</t>
  </si>
  <si>
    <t>2BEbb62c54f65314381971adfff960faf63</t>
  </si>
  <si>
    <t>2003367292</t>
  </si>
  <si>
    <t>066234066668</t>
  </si>
  <si>
    <t>ИП Казаров Тимур Эдуардович</t>
  </si>
  <si>
    <t>563806203606</t>
  </si>
  <si>
    <t>Казаров</t>
  </si>
  <si>
    <t>2003367255</t>
  </si>
  <si>
    <t>066234066666</t>
  </si>
  <si>
    <t>ИП Бурик Евгений Сергеевич</t>
  </si>
  <si>
    <t>562000826770</t>
  </si>
  <si>
    <t>2003367314</t>
  </si>
  <si>
    <t>066234066669</t>
  </si>
  <si>
    <t>ИП Болдова Дарья Гизатуллиновна</t>
  </si>
  <si>
    <t>561014953134</t>
  </si>
  <si>
    <t>2BE95952ea215f94c5cbec2e56bb582944c</t>
  </si>
  <si>
    <t>2003344276</t>
  </si>
  <si>
    <t>066234066663</t>
  </si>
  <si>
    <t>ИП Прозовский Владислав Александрович</t>
  </si>
  <si>
    <t>563810265370</t>
  </si>
  <si>
    <t>Прозовский</t>
  </si>
  <si>
    <t>2003344543</t>
  </si>
  <si>
    <t>066234066664</t>
  </si>
  <si>
    <t>ИП Новиков Максим Александрович</t>
  </si>
  <si>
    <t>563803361107</t>
  </si>
  <si>
    <t>2BE4734d44e473145ad9826f92bc0aa0196</t>
  </si>
  <si>
    <t>2003344551</t>
  </si>
  <si>
    <t>066234066665</t>
  </si>
  <si>
    <t>ИП Першин Тимофей Викторович</t>
  </si>
  <si>
    <t>561111020327</t>
  </si>
  <si>
    <t>2003304320</t>
  </si>
  <si>
    <t>066234066662</t>
  </si>
  <si>
    <t>ООО "АСК ТОРГ КОМПАНИ"</t>
  </si>
  <si>
    <t>5612175528</t>
  </si>
  <si>
    <t>460507, Оренбургская обл., Оренбургский р-н, Пригородный п., ул. Сиреневая, д. 4, КВ. 2</t>
  </si>
  <si>
    <t>Каламова</t>
  </si>
  <si>
    <t>45988411</t>
  </si>
  <si>
    <t>066373070422</t>
  </si>
  <si>
    <t>ИП Чигарьков Сергей Александрович</t>
  </si>
  <si>
    <t>563800201627</t>
  </si>
  <si>
    <t>Чигарьков</t>
  </si>
  <si>
    <t>2003293256</t>
  </si>
  <si>
    <t>066234066660</t>
  </si>
  <si>
    <t>ИП Ваграмян Мелик Давитович</t>
  </si>
  <si>
    <t>563605346675</t>
  </si>
  <si>
    <t>460518, Оренбургская обл., Оренбургский р-н, Горный п.</t>
  </si>
  <si>
    <t>Ваграмян</t>
  </si>
  <si>
    <t>Мелик</t>
  </si>
  <si>
    <t>Давитович</t>
  </si>
  <si>
    <t>2003240926</t>
  </si>
  <si>
    <t>066234066658</t>
  </si>
  <si>
    <t>5638077395</t>
  </si>
  <si>
    <t>460511, Оренбургская обл., Оренбургский р-н, с. Павловка, Полевой пер., д. 14/1</t>
  </si>
  <si>
    <t>45960720</t>
  </si>
  <si>
    <t>066234066655</t>
  </si>
  <si>
    <t>ИП Махмудлу Эльвин Анвар оглы</t>
  </si>
  <si>
    <t>563807936846</t>
  </si>
  <si>
    <t>Махмудлу</t>
  </si>
  <si>
    <t>Анвар оглы</t>
  </si>
  <si>
    <t>2003185526</t>
  </si>
  <si>
    <t>066234066654</t>
  </si>
  <si>
    <t>ИП Кравченко Николай Владимирович</t>
  </si>
  <si>
    <t>561006593907</t>
  </si>
  <si>
    <t>2003185372</t>
  </si>
  <si>
    <t>066234066650</t>
  </si>
  <si>
    <t>ИП Барсков Александр Алексеевич</t>
  </si>
  <si>
    <t>563806266691</t>
  </si>
  <si>
    <t>2003162003</t>
  </si>
  <si>
    <t>066234066649</t>
  </si>
  <si>
    <t>ИП Шабельник Евгений Анатольевич</t>
  </si>
  <si>
    <t>563805748205</t>
  </si>
  <si>
    <t>2BE9f56bb2fdd8540cea4b7a7565f71efe5</t>
  </si>
  <si>
    <t>2003136606</t>
  </si>
  <si>
    <t>066234066641</t>
  </si>
  <si>
    <t>ИП Прасолова Юлия Романовна</t>
  </si>
  <si>
    <t>563805926289</t>
  </si>
  <si>
    <t>2003111956</t>
  </si>
  <si>
    <t>066234066638</t>
  </si>
  <si>
    <t>ИП Гафуров Роман Александрович</t>
  </si>
  <si>
    <t>563810899922</t>
  </si>
  <si>
    <t>2BE3281ba1b2a9f48df91314d29612fc3fb</t>
  </si>
  <si>
    <t>2003112057</t>
  </si>
  <si>
    <t>066234066639</t>
  </si>
  <si>
    <t>ООО "ТЕПЛОЦЕНТРАЛЬ"</t>
  </si>
  <si>
    <t>5638077370</t>
  </si>
  <si>
    <t>460507, Оренбургская обл., Оренбургский р-н, Пригородный п., ул. Правды, д. 17</t>
  </si>
  <si>
    <t>2BE748810fb01cc4d9bb5a6fd238d8b5cb2</t>
  </si>
  <si>
    <t>45820048</t>
  </si>
  <si>
    <t>066234066636</t>
  </si>
  <si>
    <t>ИП Данилин Владимир Ринатович</t>
  </si>
  <si>
    <t>561111845649</t>
  </si>
  <si>
    <t>2003040137</t>
  </si>
  <si>
    <t>066234066633</t>
  </si>
  <si>
    <t>5638077363</t>
  </si>
  <si>
    <t>460555, Оренбургская обл., Оренбургский р-н, Весенний п., ул. Земляничная, д. 52</t>
  </si>
  <si>
    <t>Москаев</t>
  </si>
  <si>
    <t>andrej-moskaev@yandex.ru</t>
  </si>
  <si>
    <t>2BEf5732274fdf342a2b1c3ae1461eb9e2c</t>
  </si>
  <si>
    <t>45784424</t>
  </si>
  <si>
    <t>066234066635</t>
  </si>
  <si>
    <t>5638077356</t>
  </si>
  <si>
    <t>460517, Оренбургская обл., Оренбургский р-н, Юный п., ул. Мира, д. 18, КВАРТИРА 12</t>
  </si>
  <si>
    <t>2BE6ed40228349a42bdb2f97dc230f90e06</t>
  </si>
  <si>
    <t>45784401</t>
  </si>
  <si>
    <t>066234066634</t>
  </si>
  <si>
    <t>ИП Рахимова Влада Викторовна</t>
  </si>
  <si>
    <t>561209162920</t>
  </si>
  <si>
    <t>2BEc6fa9459fcea4b23930e13e4cfc973fe</t>
  </si>
  <si>
    <t>2002952337</t>
  </si>
  <si>
    <t>066234066630</t>
  </si>
  <si>
    <t>ИП Мананникова Ирина Геннадьевна</t>
  </si>
  <si>
    <t>564301738658</t>
  </si>
  <si>
    <t>2002930724</t>
  </si>
  <si>
    <t>066234066628</t>
  </si>
  <si>
    <t>ИП Орехова Любовь Сергеевна</t>
  </si>
  <si>
    <t>561413291115</t>
  </si>
  <si>
    <t>2002930805</t>
  </si>
  <si>
    <t>066234066629</t>
  </si>
  <si>
    <t>ИП Мельников Михаил Сергеевич</t>
  </si>
  <si>
    <t>561801746620</t>
  </si>
  <si>
    <t>2002904464</t>
  </si>
  <si>
    <t>066234066627</t>
  </si>
  <si>
    <t>ИП Воронкова Мария Викторовна</t>
  </si>
  <si>
    <t>563300813396</t>
  </si>
  <si>
    <t>2002884196</t>
  </si>
  <si>
    <t>066234066625</t>
  </si>
  <si>
    <t>ИП Мухатаев Сергей Юрьевич</t>
  </si>
  <si>
    <t>560903819924</t>
  </si>
  <si>
    <t>Мухатаев</t>
  </si>
  <si>
    <t>2002861064</t>
  </si>
  <si>
    <t>066234066621</t>
  </si>
  <si>
    <t>ИП Андреенко Виктор Александрович</t>
  </si>
  <si>
    <t>561202355296</t>
  </si>
  <si>
    <t>Андреенко</t>
  </si>
  <si>
    <t>2002835195</t>
  </si>
  <si>
    <t>066234066618</t>
  </si>
  <si>
    <t>ИП Спиридонова Юлия Геннадьевна</t>
  </si>
  <si>
    <t>560307522802</t>
  </si>
  <si>
    <t>Спиридонова</t>
  </si>
  <si>
    <t>2002812519</t>
  </si>
  <si>
    <t>066234066616</t>
  </si>
  <si>
    <t>ИП Корнилова Татьяна Алексеевна</t>
  </si>
  <si>
    <t>561210589530</t>
  </si>
  <si>
    <t>2002789681</t>
  </si>
  <si>
    <t>066234066614</t>
  </si>
  <si>
    <t>ИП Берберя Вячеслав Александрович</t>
  </si>
  <si>
    <t>561213386088</t>
  </si>
  <si>
    <t>Берберя</t>
  </si>
  <si>
    <t>2002766762</t>
  </si>
  <si>
    <t>066234066610</t>
  </si>
  <si>
    <t>ИП Чапрыгин Константин Александрович</t>
  </si>
  <si>
    <t>560307088448</t>
  </si>
  <si>
    <t>Чапрыгин</t>
  </si>
  <si>
    <t>2BM-560307088448-20210104104146941038700000000</t>
  </si>
  <si>
    <t>2002766754</t>
  </si>
  <si>
    <t>066234066609</t>
  </si>
  <si>
    <t>ООО "МС-АГРО"</t>
  </si>
  <si>
    <t>5638077317</t>
  </si>
  <si>
    <t>460517, Оренбургская обл., Оренбургский р-н, Юный п., ул. Чернова, д. 102</t>
  </si>
  <si>
    <t>Мавкова</t>
  </si>
  <si>
    <t>mc-agro2020@mail.ru</t>
  </si>
  <si>
    <t>2BEfeb39f5b32a24a4892b0f687d5eaf8ec</t>
  </si>
  <si>
    <t>45536956</t>
  </si>
  <si>
    <t>066234066611</t>
  </si>
  <si>
    <t>ИП Савченко Елена Викторовна</t>
  </si>
  <si>
    <t>563810824437</t>
  </si>
  <si>
    <t>2002720721</t>
  </si>
  <si>
    <t>066234066608</t>
  </si>
  <si>
    <t>ИП Свидерский Владимир Петрович</t>
  </si>
  <si>
    <t>561102972129</t>
  </si>
  <si>
    <t>Свидерский</t>
  </si>
  <si>
    <t>2002704937</t>
  </si>
  <si>
    <t>066234066607</t>
  </si>
  <si>
    <t>ООО "ИСК "РЕАЛГРУПП"</t>
  </si>
  <si>
    <t>5638077300</t>
  </si>
  <si>
    <t>8 (3532) 44-61-11</t>
  </si>
  <si>
    <t>2BEfcfed1e1948142f7898cdf97da3555fe</t>
  </si>
  <si>
    <t>45485590</t>
  </si>
  <si>
    <t>066234066603</t>
  </si>
  <si>
    <t>ИП Вострикова Анастасия Сергеевна</t>
  </si>
  <si>
    <t>563805793776</t>
  </si>
  <si>
    <t>460049, Оренбургская обл., Оренбургский р-н, п. Аэропорт</t>
  </si>
  <si>
    <t>2002655286</t>
  </si>
  <si>
    <t>066234066605</t>
  </si>
  <si>
    <t>ИП Короткова Валентина Васильевна</t>
  </si>
  <si>
    <t>391505833717</t>
  </si>
  <si>
    <t>2002655421</t>
  </si>
  <si>
    <t>066362118685</t>
  </si>
  <si>
    <t>ИП Ишкова Наталия Борисовна</t>
  </si>
  <si>
    <t>563807455395</t>
  </si>
  <si>
    <t>Ишкова</t>
  </si>
  <si>
    <t>2BE89941ae21cb94d8693cd50e8c57106c4</t>
  </si>
  <si>
    <t>2002654662</t>
  </si>
  <si>
    <t>066234066604</t>
  </si>
  <si>
    <t>ИП Агапов Андрей Николаевич</t>
  </si>
  <si>
    <t>563800045230</t>
  </si>
  <si>
    <t>2002641307</t>
  </si>
  <si>
    <t>066234066602</t>
  </si>
  <si>
    <t>ИП Лапшина Олеся Александровна</t>
  </si>
  <si>
    <t>563805583779</t>
  </si>
  <si>
    <t>2002622418</t>
  </si>
  <si>
    <t>066234066598</t>
  </si>
  <si>
    <t>ИП Коваль Евгений Евгеньевич</t>
  </si>
  <si>
    <t>564603689100</t>
  </si>
  <si>
    <t>2BE9625c6ec69ff444183f71cba2edde37e</t>
  </si>
  <si>
    <t>2002603359</t>
  </si>
  <si>
    <t>066362112493</t>
  </si>
  <si>
    <t>ИП Никонов Михаил Игоревич</t>
  </si>
  <si>
    <t>561102696704</t>
  </si>
  <si>
    <t>2002582674</t>
  </si>
  <si>
    <t>066234066597</t>
  </si>
  <si>
    <t>ИП Жданов Александр Сергеевич</t>
  </si>
  <si>
    <t>563806018586</t>
  </si>
  <si>
    <t>2BE2ad0c053e40747d999ff2f8ba19947d7</t>
  </si>
  <si>
    <t>2002562946</t>
  </si>
  <si>
    <t>066234066593</t>
  </si>
  <si>
    <t>ИП Чуряк Кирилл Николаевич</t>
  </si>
  <si>
    <t>564200405525</t>
  </si>
  <si>
    <t>2002536406</t>
  </si>
  <si>
    <t>066234066592</t>
  </si>
  <si>
    <t>ИП Ленченко Наталья Владимировна</t>
  </si>
  <si>
    <t>164900021467</t>
  </si>
  <si>
    <t>Ленченко</t>
  </si>
  <si>
    <t>2BE713d540d356d4b67bc4c6f4d7feead86</t>
  </si>
  <si>
    <t>2002520509</t>
  </si>
  <si>
    <t>066234066591</t>
  </si>
  <si>
    <t>ИП Бойматова Евгения Владимировна</t>
  </si>
  <si>
    <t>890507757870</t>
  </si>
  <si>
    <t>Бойматова</t>
  </si>
  <si>
    <t>2002501564</t>
  </si>
  <si>
    <t>066234066583</t>
  </si>
  <si>
    <t>ООО "ТД ЭНЕРГОМАШ"</t>
  </si>
  <si>
    <t>5638077282</t>
  </si>
  <si>
    <t>460508, Оренбургская обл., Оренбургский р-н, п. Ленина, ул. Кленовая, д. 32А</t>
  </si>
  <si>
    <t>45356272</t>
  </si>
  <si>
    <t>066234066581</t>
  </si>
  <si>
    <t>ИП Тихонов Павел Александрович</t>
  </si>
  <si>
    <t>560902581958</t>
  </si>
  <si>
    <t>2002479844</t>
  </si>
  <si>
    <t>066234066587</t>
  </si>
  <si>
    <t>ИП Лосева Елена Владимировна</t>
  </si>
  <si>
    <t>563800157978</t>
  </si>
  <si>
    <t>Лосева</t>
  </si>
  <si>
    <t>0191377805</t>
  </si>
  <si>
    <t>066234066578</t>
  </si>
  <si>
    <t>ИП Зеленина Алина Сергеевна</t>
  </si>
  <si>
    <t>563806633180</t>
  </si>
  <si>
    <t>2BM-563806633180-20200824093003898750400000000</t>
  </si>
  <si>
    <t>2002443858</t>
  </si>
  <si>
    <t>066234066576</t>
  </si>
  <si>
    <t>ИП Шлыков Александр Алексеевич</t>
  </si>
  <si>
    <t>560917033070</t>
  </si>
  <si>
    <t>2BEa4f90a8e03a24c76af5008283e503e78</t>
  </si>
  <si>
    <t>2002443882</t>
  </si>
  <si>
    <t>066234066577</t>
  </si>
  <si>
    <t>ИП Ершов Эдуард Владимирович</t>
  </si>
  <si>
    <t>563808228571</t>
  </si>
  <si>
    <t>2002420696</t>
  </si>
  <si>
    <t>066234066569</t>
  </si>
  <si>
    <t>ИП Розметов Сардор Мадиярович</t>
  </si>
  <si>
    <t>561019809374</t>
  </si>
  <si>
    <t>Розметов</t>
  </si>
  <si>
    <t>Мадиярович</t>
  </si>
  <si>
    <t>2BE04be96ccccf24ab9b5ed966771a01575</t>
  </si>
  <si>
    <t>2002420815</t>
  </si>
  <si>
    <t>066234066571</t>
  </si>
  <si>
    <t>ООО "АВИЦЕННА Т"</t>
  </si>
  <si>
    <t>5638077243</t>
  </si>
  <si>
    <t>460511, Оренбургская обл., Оренбургский р-н, с. Подгородняя Покровка, Аметистовый пер., д. 101</t>
  </si>
  <si>
    <t>Галявиев</t>
  </si>
  <si>
    <t>Ростямович</t>
  </si>
  <si>
    <t>2BEba17c28bc25b4e819c263f961f0c8193</t>
  </si>
  <si>
    <t>45260299</t>
  </si>
  <si>
    <t>066234066563</t>
  </si>
  <si>
    <t>ИП Синцева Дарья Константиновна</t>
  </si>
  <si>
    <t>560910869820</t>
  </si>
  <si>
    <t>Синцева</t>
  </si>
  <si>
    <t>2002365784</t>
  </si>
  <si>
    <t>066234066562</t>
  </si>
  <si>
    <t>ООО «ПЛЕМЕННОЙ ЦЕНТР ГЕРЕФОРД»</t>
  </si>
  <si>
    <t>5638077229</t>
  </si>
  <si>
    <t>460541, Оренбургская обл., Оренбургский р-н, Экспериментальный п., ул. Культурная, д. 9, КАБИНЕТ 13</t>
  </si>
  <si>
    <t>2BE661b6283f58f4e5a80cfa6fa179bca45</t>
  </si>
  <si>
    <t>45258925</t>
  </si>
  <si>
    <t>066234066565</t>
  </si>
  <si>
    <t>ИП Красноярцева Татьяна Александровна</t>
  </si>
  <si>
    <t>561104193583</t>
  </si>
  <si>
    <t>Красноярцева</t>
  </si>
  <si>
    <t>2002360073</t>
  </si>
  <si>
    <t>066234066560</t>
  </si>
  <si>
    <t>ИП Краева Валентина Николаевна</t>
  </si>
  <si>
    <t>560913593659</t>
  </si>
  <si>
    <t>Краева</t>
  </si>
  <si>
    <t>2BEa7d060be38564af39ec453e872c985b1</t>
  </si>
  <si>
    <t>2002323542</t>
  </si>
  <si>
    <t>066234066559</t>
  </si>
  <si>
    <t>ИП Шайылдаева Суурабубу Жусуповна</t>
  </si>
  <si>
    <t>564401912853</t>
  </si>
  <si>
    <t>Шайылдаева</t>
  </si>
  <si>
    <t>Суурабубу</t>
  </si>
  <si>
    <t>Жусуповна</t>
  </si>
  <si>
    <t>2002281726</t>
  </si>
  <si>
    <t>066234066554</t>
  </si>
  <si>
    <t>ИП Марков Михаил Викторович</t>
  </si>
  <si>
    <t>563806196540</t>
  </si>
  <si>
    <t>460523, Оренбургская обл., Оренбургский р-н, с. Вязовка</t>
  </si>
  <si>
    <t>2BE31d93d14456d489799303520f5017406</t>
  </si>
  <si>
    <t>2002281769</t>
  </si>
  <si>
    <t>066234066555</t>
  </si>
  <si>
    <t>ООО "ЭКСПЕРТ ТРАНС"</t>
  </si>
  <si>
    <t>5638077204</t>
  </si>
  <si>
    <t>460507, Оренбургская обл., Оренбургский р-н, Пригородный п., Звездный пр-кт, д. 22, КВАРТИРА 1</t>
  </si>
  <si>
    <t>2BE147e8dea37da43e6bde8053667c6914d</t>
  </si>
  <si>
    <t>45182837</t>
  </si>
  <si>
    <t>066234066558</t>
  </si>
  <si>
    <t>ИП Федоров Владимир Викторович</t>
  </si>
  <si>
    <t>563802630068</t>
  </si>
  <si>
    <t>2002238006</t>
  </si>
  <si>
    <t>066234066552</t>
  </si>
  <si>
    <t>ИП Абдуллаев Сайяр Нумреддин оглы</t>
  </si>
  <si>
    <t>563806664460</t>
  </si>
  <si>
    <t>2BE1601df915da94f498e20f592db4bf020</t>
  </si>
  <si>
    <t>2002238022</t>
  </si>
  <si>
    <t>066234066553</t>
  </si>
  <si>
    <t>ООО "СНАБСТРОЙ"</t>
  </si>
  <si>
    <t>5638077194</t>
  </si>
  <si>
    <t>460532, Оренбургская обл., Оренбургский р-н, с. имени 9 Января, ул.Малиновая (Ясень Тер. Снт), д. 43</t>
  </si>
  <si>
    <t>2BE4b5420d29e734d8cac8dbd310d987827</t>
  </si>
  <si>
    <t>45170449</t>
  </si>
  <si>
    <t>066234066550</t>
  </si>
  <si>
    <t>ИП Аманов Замирбек Миталипович</t>
  </si>
  <si>
    <t>561111761156</t>
  </si>
  <si>
    <t>Замирбек</t>
  </si>
  <si>
    <t>Миталипович</t>
  </si>
  <si>
    <t>2002227020</t>
  </si>
  <si>
    <t>066234066549</t>
  </si>
  <si>
    <t>ИП Ниязов Амангельды Абельханович</t>
  </si>
  <si>
    <t>563800048129</t>
  </si>
  <si>
    <t>Абельханович</t>
  </si>
  <si>
    <t>2002226865</t>
  </si>
  <si>
    <t>066234066547</t>
  </si>
  <si>
    <t>ИП Насанкулов Владимир Александрович</t>
  </si>
  <si>
    <t>561443506801</t>
  </si>
  <si>
    <t>Насанкулов</t>
  </si>
  <si>
    <t>2002197446</t>
  </si>
  <si>
    <t>066234066545</t>
  </si>
  <si>
    <t>ИП Манасуев Валерий Юрьевич</t>
  </si>
  <si>
    <t>563806399003</t>
  </si>
  <si>
    <t>460525, Оренбургская обл., Оренбургский р-н, с. Благословенка</t>
  </si>
  <si>
    <t>2BE51bd8961e0224e38b1c64cc6441b46bf</t>
  </si>
  <si>
    <t>2002197555</t>
  </si>
  <si>
    <t>066234066546</t>
  </si>
  <si>
    <t>ИП Андриенко Артем Викторович</t>
  </si>
  <si>
    <t>561020074702</t>
  </si>
  <si>
    <t>Андриенко</t>
  </si>
  <si>
    <t>0185217621</t>
  </si>
  <si>
    <t>066234066541</t>
  </si>
  <si>
    <t>5638077187</t>
  </si>
  <si>
    <t>460502, Оренбургская обл., Оренбургский р-н, с. Нижняя Павловка, ул. 2-я Центральная, д. 7, КВАРТИРА 1</t>
  </si>
  <si>
    <t>Попадина</t>
  </si>
  <si>
    <t>2BE69244c0545fe418195c56e99ec339e80</t>
  </si>
  <si>
    <t>45068585</t>
  </si>
  <si>
    <t>066234066536</t>
  </si>
  <si>
    <t>ИП Зеленцов Геннадий Владимирович</t>
  </si>
  <si>
    <t>561010072777</t>
  </si>
  <si>
    <t>2002141339</t>
  </si>
  <si>
    <t>066234066537</t>
  </si>
  <si>
    <t>ИП Додонова Светлана Александровна</t>
  </si>
  <si>
    <t>560904748874</t>
  </si>
  <si>
    <t>2002141347</t>
  </si>
  <si>
    <t>066234066538</t>
  </si>
  <si>
    <t>ИП Боборыкин Андрей Анатольевич</t>
  </si>
  <si>
    <t>561010185114</t>
  </si>
  <si>
    <t>Боборыкин</t>
  </si>
  <si>
    <t>2BE13807cab9dd847dc8b951b4c8ea092eb</t>
  </si>
  <si>
    <t>066234066532</t>
  </si>
  <si>
    <t>ИП Гумеров Дамир Маратович</t>
  </si>
  <si>
    <t>560911998272</t>
  </si>
  <si>
    <t>066234066533</t>
  </si>
  <si>
    <t>ИП Павлов Александр Николаевич</t>
  </si>
  <si>
    <t>561002924940</t>
  </si>
  <si>
    <t>2BEfb861f08fd4940028b418d4f9c0c9976</t>
  </si>
  <si>
    <t>066234066531</t>
  </si>
  <si>
    <t>ООО "ОЗХ"</t>
  </si>
  <si>
    <t>5638077148</t>
  </si>
  <si>
    <t>460511, Оренбургская обл., Оренбургский р-н, с. Подгородняя Покровка, ул 26 -Й КИЛОМЕТР (АВТОДОРОГА ОРЕНБУРГ-САМА, зд. 10, КАБИНЕТ 1</t>
  </si>
  <si>
    <t>2BEb5d35a9c59024263a4463030bc0ce5da</t>
  </si>
  <si>
    <t>44978876</t>
  </si>
  <si>
    <t>066234066530</t>
  </si>
  <si>
    <t>ИП Остриков Денис Сергеевич</t>
  </si>
  <si>
    <t>563805568139</t>
  </si>
  <si>
    <t>Остриков</t>
  </si>
  <si>
    <t>066234066527</t>
  </si>
  <si>
    <t>ИП Домашенко Геннадий Александрович</t>
  </si>
  <si>
    <t>563805131902</t>
  </si>
  <si>
    <t>Домашенко</t>
  </si>
  <si>
    <t>066234066526</t>
  </si>
  <si>
    <t>ИП Яковлев Дмитрий Владимирович</t>
  </si>
  <si>
    <t>563804196488</t>
  </si>
  <si>
    <t>066364086590</t>
  </si>
  <si>
    <t>ИП Осипов Владислав Александрович</t>
  </si>
  <si>
    <t>563806047788</t>
  </si>
  <si>
    <t>066234066524</t>
  </si>
  <si>
    <t>ИП Караев Мубариз Али оглы</t>
  </si>
  <si>
    <t>563802006300</t>
  </si>
  <si>
    <t>066234066523</t>
  </si>
  <si>
    <t>ИП Гайнуллин Владимир Германович</t>
  </si>
  <si>
    <t>563810974256</t>
  </si>
  <si>
    <t>066234066520</t>
  </si>
  <si>
    <t>561016543870</t>
  </si>
  <si>
    <t>066234066518</t>
  </si>
  <si>
    <t>ИП Саньков Сергей Васильевич</t>
  </si>
  <si>
    <t>560914332346</t>
  </si>
  <si>
    <t>Саньков</t>
  </si>
  <si>
    <t>066234066511</t>
  </si>
  <si>
    <t>ИП Мязин Валерий Николаевич</t>
  </si>
  <si>
    <t>563804232810</t>
  </si>
  <si>
    <t>066234066509</t>
  </si>
  <si>
    <t>ИП Трофимов Олег Алексеевич</t>
  </si>
  <si>
    <t>560900275507</t>
  </si>
  <si>
    <t>2BE484c4569b2e549cea473433bd2f8613b</t>
  </si>
  <si>
    <t>066234066508</t>
  </si>
  <si>
    <t>ИП Харин Сергей Александрович</t>
  </si>
  <si>
    <t>563806625799</t>
  </si>
  <si>
    <t>2BE06dd58db89b54d3ab959a90254d2400c</t>
  </si>
  <si>
    <t>066234066506</t>
  </si>
  <si>
    <t>5638077116</t>
  </si>
  <si>
    <t>460507, Оренбургская обл., Оренбургский р-н, Пригородный п., ул. Студенческая, д. 1В, КВАРТИРА 50</t>
  </si>
  <si>
    <t>44814135</t>
  </si>
  <si>
    <t>066234066502</t>
  </si>
  <si>
    <t>ИП Улитин Артем Игоревич</t>
  </si>
  <si>
    <t>421405640773</t>
  </si>
  <si>
    <t>Улитин</t>
  </si>
  <si>
    <t>066234066504</t>
  </si>
  <si>
    <t>ИП Щеткин Илья Дмитриевич</t>
  </si>
  <si>
    <t>563804553186</t>
  </si>
  <si>
    <t>066234066498</t>
  </si>
  <si>
    <t>5638077109</t>
  </si>
  <si>
    <t>460520, Оренбургская обл., Оренбургский р-н, с. Нежинка, ул. Александровская, д. 19, КВАРТИРА 20</t>
  </si>
  <si>
    <t>Кавковский</t>
  </si>
  <si>
    <t>44795070</t>
  </si>
  <si>
    <t>066234066501</t>
  </si>
  <si>
    <t>5638077099</t>
  </si>
  <si>
    <t>460527, Оренбургская обл., Оренбургский р-н, Караванный п., ул. 2 Квартал, д. 5, КВАРТИРА 1</t>
  </si>
  <si>
    <t>Зеленский</t>
  </si>
  <si>
    <t>mezelenk@gmail.com</t>
  </si>
  <si>
    <t>2BE94e1daadf0cc4074b74a696c9378fa30</t>
  </si>
  <si>
    <t>44761119</t>
  </si>
  <si>
    <t>066234066492</t>
  </si>
  <si>
    <t>ИП Данилова Юлия Сергеевна</t>
  </si>
  <si>
    <t>563804198703</t>
  </si>
  <si>
    <t>066234066495</t>
  </si>
  <si>
    <t>ИП Поставная Альбина Римовна</t>
  </si>
  <si>
    <t>560912771901</t>
  </si>
  <si>
    <t>Поставная</t>
  </si>
  <si>
    <t>066234066496</t>
  </si>
  <si>
    <t>ИП Комнатов Игорь Николаевич</t>
  </si>
  <si>
    <t>561203133360</t>
  </si>
  <si>
    <t>Комнатов</t>
  </si>
  <si>
    <t>066234066494</t>
  </si>
  <si>
    <t>ИП Раимжанов Абдурахмон Шукурович</t>
  </si>
  <si>
    <t>563810928500</t>
  </si>
  <si>
    <t>Раимжанов</t>
  </si>
  <si>
    <t>Абдурахмон</t>
  </si>
  <si>
    <t>Шукурович</t>
  </si>
  <si>
    <t>2001797877</t>
  </si>
  <si>
    <t>066234066481</t>
  </si>
  <si>
    <t>ИП Роман Алексей Викторович</t>
  </si>
  <si>
    <t>563810886144</t>
  </si>
  <si>
    <t>2BE24d33573aa334378b9762385aa17de61</t>
  </si>
  <si>
    <t>2001775156</t>
  </si>
  <si>
    <t>066234066476</t>
  </si>
  <si>
    <t>ИП Кулаков Максим Викторович</t>
  </si>
  <si>
    <t>563805301311</t>
  </si>
  <si>
    <t>460518, Оренбургская обл., Оренбургский р-н, Панкратовский х.</t>
  </si>
  <si>
    <t>2BE7f3c304e1e08414daa60984bb61ebccf</t>
  </si>
  <si>
    <t>2001775822</t>
  </si>
  <si>
    <t>066234066480</t>
  </si>
  <si>
    <t>ИП Гаврилова Людмила Владимировна</t>
  </si>
  <si>
    <t>564680057579</t>
  </si>
  <si>
    <t>2001775652</t>
  </si>
  <si>
    <t>066234066477</t>
  </si>
  <si>
    <t>ИП Шудабаев Тимур Бахтыгиреевич</t>
  </si>
  <si>
    <t>563800445581</t>
  </si>
  <si>
    <t>Шудабаев</t>
  </si>
  <si>
    <t>Бахтыгиреевич</t>
  </si>
  <si>
    <t>2001757980</t>
  </si>
  <si>
    <t>066234066470</t>
  </si>
  <si>
    <t>ООО "КАПИТАЛ-АГРО"</t>
  </si>
  <si>
    <t>5638077074</t>
  </si>
  <si>
    <t>460501, Оренбургская обл., Оренбургский р-н, с. Южный Урал, ул. Пушкина, д. 4</t>
  </si>
  <si>
    <t>2BE432fc69eafb2440c83df07ec137415cf</t>
  </si>
  <si>
    <t>44618280</t>
  </si>
  <si>
    <t>066234066473</t>
  </si>
  <si>
    <t>ИП Семеряга Сергей Владимирович</t>
  </si>
  <si>
    <t>561005360201</t>
  </si>
  <si>
    <t>2001757956</t>
  </si>
  <si>
    <t>066234066469</t>
  </si>
  <si>
    <t>ИП Дымов Сергей Александрович</t>
  </si>
  <si>
    <t>565101582130</t>
  </si>
  <si>
    <t>2001758162</t>
  </si>
  <si>
    <t>066234066471</t>
  </si>
  <si>
    <t>ИП Юсупова Эльмира Избасаровна</t>
  </si>
  <si>
    <t>563803189142</t>
  </si>
  <si>
    <t>Избасаровна</t>
  </si>
  <si>
    <t>2BE34bb79a39add49698b246a045db1194a</t>
  </si>
  <si>
    <t>2001758278</t>
  </si>
  <si>
    <t>066234066472</t>
  </si>
  <si>
    <t>ИП Василенко Татьяна Юрьевна</t>
  </si>
  <si>
    <t>564202536562</t>
  </si>
  <si>
    <t>2001730616</t>
  </si>
  <si>
    <t>066240013273</t>
  </si>
  <si>
    <t>ООО "КТЦ "ВОСХОЖДЕНИЕ"</t>
  </si>
  <si>
    <t>5638077067</t>
  </si>
  <si>
    <t>460524, Оренбургская обл., Оренбургский р-н, п. Соловьевка, ул. Центральная, влд. 32А, ОФИС 13</t>
  </si>
  <si>
    <t>44605514</t>
  </si>
  <si>
    <t>066234066464</t>
  </si>
  <si>
    <t>ИП Мединцов Владимир Владимирович</t>
  </si>
  <si>
    <t>563805494920</t>
  </si>
  <si>
    <t>Мединцов</t>
  </si>
  <si>
    <t>2001730608</t>
  </si>
  <si>
    <t>066234066465</t>
  </si>
  <si>
    <t>ИП Петров Сергей Семенович</t>
  </si>
  <si>
    <t>560901663855</t>
  </si>
  <si>
    <t>2001730691</t>
  </si>
  <si>
    <t>066368070050</t>
  </si>
  <si>
    <t>ИП Семеряга Анатолий Трофимович</t>
  </si>
  <si>
    <t>563801656803</t>
  </si>
  <si>
    <t>2001730393</t>
  </si>
  <si>
    <t>066234066466</t>
  </si>
  <si>
    <t>ИП Иванова Раиса Степановна</t>
  </si>
  <si>
    <t>564500820064</t>
  </si>
  <si>
    <t>460553, Оренбургская обл., Оренбургский р-н, с. Репино</t>
  </si>
  <si>
    <t>2BE03039caf7d1c4f3ca2d3c088d3b61b3e</t>
  </si>
  <si>
    <t>2001722516</t>
  </si>
  <si>
    <t>066234066461</t>
  </si>
  <si>
    <t>ИП Назарчук Алексей Сергеевич</t>
  </si>
  <si>
    <t>563802421804</t>
  </si>
  <si>
    <t>Назарчук</t>
  </si>
  <si>
    <t>2BE0c1b51949b364b859683561c8832d6d2</t>
  </si>
  <si>
    <t>2001699808</t>
  </si>
  <si>
    <t>066234066454</t>
  </si>
  <si>
    <t>ИП Толстов Александр Викторович</t>
  </si>
  <si>
    <t>561016897358</t>
  </si>
  <si>
    <t>2001684843</t>
  </si>
  <si>
    <t>066234066451</t>
  </si>
  <si>
    <t>ИП Белоусова Виктория Олеговна</t>
  </si>
  <si>
    <t>562001642888</t>
  </si>
  <si>
    <t>2BE6a65a88a5a004c4383c62783863bcdf4</t>
  </si>
  <si>
    <t>2001684142</t>
  </si>
  <si>
    <t>066205012153</t>
  </si>
  <si>
    <t>ИП Ерахтин Петр Викторович</t>
  </si>
  <si>
    <t>563805153590</t>
  </si>
  <si>
    <t>Ерахтин</t>
  </si>
  <si>
    <t>2001684959</t>
  </si>
  <si>
    <t>066234066453</t>
  </si>
  <si>
    <t>ИП Мартынов Федор Владиславович</t>
  </si>
  <si>
    <t>561020603931</t>
  </si>
  <si>
    <t>2001684606</t>
  </si>
  <si>
    <t>066234066450</t>
  </si>
  <si>
    <t>ООО "ДЖИ ЭФ ОРЕНБУРГ"</t>
  </si>
  <si>
    <t>5638077042</t>
  </si>
  <si>
    <t>460507, Оренбургская обл., Оренбургский р-н, Пригородный п., ул. Горная, д. 6Б, ЛИТЕР В3</t>
  </si>
  <si>
    <t>2BE101cf6689b4640879bae14303a8a6594</t>
  </si>
  <si>
    <t>44581883</t>
  </si>
  <si>
    <t>066234066449</t>
  </si>
  <si>
    <t>ИП Сайдашев Руслан Маратович</t>
  </si>
  <si>
    <t>561208126704</t>
  </si>
  <si>
    <t>2BE01b68f3dd3334723b98afca4925502ca</t>
  </si>
  <si>
    <t>2001677006</t>
  </si>
  <si>
    <t>066234066441</t>
  </si>
  <si>
    <t>ИП Дюкарев Дмитрий Константинович</t>
  </si>
  <si>
    <t>563802009206</t>
  </si>
  <si>
    <t>460514, Оренбургская обл., Оренбургский р-н, с. Архангеловка</t>
  </si>
  <si>
    <t>Дюкарев</t>
  </si>
  <si>
    <t>2001677545</t>
  </si>
  <si>
    <t>066234066446</t>
  </si>
  <si>
    <t>ИП Горбанев Роман Павлович</t>
  </si>
  <si>
    <t>561018910100</t>
  </si>
  <si>
    <t>2BE47fe0bd05f344638a0c26683b41b4430</t>
  </si>
  <si>
    <t>2001677065</t>
  </si>
  <si>
    <t>066234066440</t>
  </si>
  <si>
    <t>ООО "СТРОЙ-КАЧЕСТВО"</t>
  </si>
  <si>
    <t>5638077028</t>
  </si>
  <si>
    <t>460504, Оренбургская обл., Оренбургский р-н, с. Никольское, ул. Мира, д. 4</t>
  </si>
  <si>
    <t>44576853</t>
  </si>
  <si>
    <t>066234066447</t>
  </si>
  <si>
    <t>ИП Кошкин Михаил Иванович</t>
  </si>
  <si>
    <t>563801608824</t>
  </si>
  <si>
    <t>2001676794</t>
  </si>
  <si>
    <t>066234066439</t>
  </si>
  <si>
    <t>ИП Семеряга Александр Анатольевич</t>
  </si>
  <si>
    <t>563803704315</t>
  </si>
  <si>
    <t>2001676662</t>
  </si>
  <si>
    <t>066234066437</t>
  </si>
  <si>
    <t>ИП Туйгунов Даян Магазович</t>
  </si>
  <si>
    <t>564201828851</t>
  </si>
  <si>
    <t>2001632878</t>
  </si>
  <si>
    <t>066234066436</t>
  </si>
  <si>
    <t>ИП Терехов Владимир Николаевич</t>
  </si>
  <si>
    <t>564101186801</t>
  </si>
  <si>
    <t>2001610564</t>
  </si>
  <si>
    <t>066234066434</t>
  </si>
  <si>
    <t>ИП Тюрин Станислав Витальевич</t>
  </si>
  <si>
    <t>560902272854</t>
  </si>
  <si>
    <t>2001590539</t>
  </si>
  <si>
    <t>066234066431</t>
  </si>
  <si>
    <t>ООО "ЗПИ"</t>
  </si>
  <si>
    <t>5638077010</t>
  </si>
  <si>
    <t>460513, Оренбургская обл., Оренбургский р-н, с. Струково, ул. Казахстанская, д. 5</t>
  </si>
  <si>
    <t>Филинский</t>
  </si>
  <si>
    <t>holzbeer@mail.ru</t>
  </si>
  <si>
    <t>2BE1e7f665b13c1475d9cb4c50bc2c1b9db</t>
  </si>
  <si>
    <t>44524767</t>
  </si>
  <si>
    <t>066234066430</t>
  </si>
  <si>
    <t>ООО "РТС"</t>
  </si>
  <si>
    <t>5638077003</t>
  </si>
  <si>
    <t>460507, Оренбургская обл., Оренбургский р-н, Пригородный п., Звездный пр-кт, д. 128Г, КВАРТИРА 2</t>
  </si>
  <si>
    <t>2BE0ce96d365bbb4b1fb52cc6e152119260</t>
  </si>
  <si>
    <t>44524738</t>
  </si>
  <si>
    <t>066234066428</t>
  </si>
  <si>
    <t>ООО "ОРЕНБУРГСКИЕ ИННОВАЦИИ"</t>
  </si>
  <si>
    <t>5638076994</t>
  </si>
  <si>
    <t>460532, Оренбургская обл., Оренбургский р-н, с. имени 9 Января, ул. Малая Кольцевая, д. 8</t>
  </si>
  <si>
    <t>Квалдыков</t>
  </si>
  <si>
    <t>2BE39e65b585598410c8c0d67dd95ec12b7</t>
  </si>
  <si>
    <t>44524750</t>
  </si>
  <si>
    <t>066234066429</t>
  </si>
  <si>
    <t>ИП Маргарян Артем Рудольфович</t>
  </si>
  <si>
    <t>561111641412</t>
  </si>
  <si>
    <t>2BE2b2c69128a60409b87a41aeed280f41a</t>
  </si>
  <si>
    <t>0197861644</t>
  </si>
  <si>
    <t>066234066421</t>
  </si>
  <si>
    <t>ИП Берендеев Андрей Александрович</t>
  </si>
  <si>
    <t>563803316190</t>
  </si>
  <si>
    <t>Берендеев</t>
  </si>
  <si>
    <t>2BE919612d154cb4080a576acfc190eeedb</t>
  </si>
  <si>
    <t>0197858422</t>
  </si>
  <si>
    <t>066234066418</t>
  </si>
  <si>
    <t>ИП Долбнев Степан Юрьевич</t>
  </si>
  <si>
    <t>560993535988</t>
  </si>
  <si>
    <t>2BE7c50c0a7b4ad44b6a5d120a2581abef9</t>
  </si>
  <si>
    <t>0197861611</t>
  </si>
  <si>
    <t>066234066420</t>
  </si>
  <si>
    <t>ИП Залоило Сергей Александрович</t>
  </si>
  <si>
    <t>563802531500</t>
  </si>
  <si>
    <t>Залоило</t>
  </si>
  <si>
    <t>2BEdd3cb2da56514b549cb5e91730807642</t>
  </si>
  <si>
    <t>0197866859</t>
  </si>
  <si>
    <t>066234066424</t>
  </si>
  <si>
    <t>ООО "ГЕНЕЗИС"</t>
  </si>
  <si>
    <t>5638076970</t>
  </si>
  <si>
    <t>460508, Оренбургская обл., Оренбургский р-н, п. Ленина, Конюшенный пер., д. 1, ОФИС 203</t>
  </si>
  <si>
    <t>2BEd30014b7b6ab4d919580095143760347</t>
  </si>
  <si>
    <t>44459515</t>
  </si>
  <si>
    <t>066234066407</t>
  </si>
  <si>
    <t>ООО "СВЯЗЬСТРОЙСИТИ"</t>
  </si>
  <si>
    <t>5638076987</t>
  </si>
  <si>
    <t>460532, Оренбургская обл., Оренбургский р-н, с. имени 9 Января, ул.Сиреневая (Стрела-2 Снт), д. 5</t>
  </si>
  <si>
    <t>2BE797a8f3d233e42a7a5bfde9d50e4f16e</t>
  </si>
  <si>
    <t>44459580</t>
  </si>
  <si>
    <t>066234066409</t>
  </si>
  <si>
    <t>5638076962</t>
  </si>
  <si>
    <t>460508, Оренбургская обл., Оренбургский р-н, п. Ленина, ул. Фермерская, д. 19</t>
  </si>
  <si>
    <t>2BE7a8da320d59b43139aa7f859045a54cc</t>
  </si>
  <si>
    <t>44459573</t>
  </si>
  <si>
    <t>066234066408</t>
  </si>
  <si>
    <t>ИП Цветков Кирилл Викторович</t>
  </si>
  <si>
    <t>560919113210</t>
  </si>
  <si>
    <t>2BE9e64e50584d44288ac1e3517df0eb2ab</t>
  </si>
  <si>
    <t>0189319186</t>
  </si>
  <si>
    <t>066234066413</t>
  </si>
  <si>
    <t>ИП Серб Павел Викторович</t>
  </si>
  <si>
    <t>563800170400</t>
  </si>
  <si>
    <t>Серб</t>
  </si>
  <si>
    <t>0195328991</t>
  </si>
  <si>
    <t>066234066410</t>
  </si>
  <si>
    <t>ИП Смоленова Анна Андреевна</t>
  </si>
  <si>
    <t>560920835901</t>
  </si>
  <si>
    <t>2BEfb5e7bb81abd4f1484021243a72d7d48</t>
  </si>
  <si>
    <t>0189340649</t>
  </si>
  <si>
    <t>066234066411</t>
  </si>
  <si>
    <t>ООО "К-9"</t>
  </si>
  <si>
    <t>5638076948</t>
  </si>
  <si>
    <t>2BE8f6ae2b548114bbdba8598ab0e9786fd</t>
  </si>
  <si>
    <t>44414487</t>
  </si>
  <si>
    <t>066234066404</t>
  </si>
  <si>
    <t>ИП Заполин Сергей Александрович</t>
  </si>
  <si>
    <t>561106802008</t>
  </si>
  <si>
    <t>Заполин</t>
  </si>
  <si>
    <t>2BEc1fbc965b37e4ee485f6edf6a0cbfbcc</t>
  </si>
  <si>
    <t>0187307873</t>
  </si>
  <si>
    <t>066234066403</t>
  </si>
  <si>
    <t>ИП Гайнулин Ринат Рауфович</t>
  </si>
  <si>
    <t>561006595830</t>
  </si>
  <si>
    <t>0196635314</t>
  </si>
  <si>
    <t>066234066401</t>
  </si>
  <si>
    <t>5638076923</t>
  </si>
  <si>
    <t>460507, Оренбургская обл., Оренбургский р-н, Пригородный п., ул. Нежинская, д. 117, КВАРТИРА 6</t>
  </si>
  <si>
    <t>44396022</t>
  </si>
  <si>
    <t>066234066394</t>
  </si>
  <si>
    <t>ООО "МАКАР"</t>
  </si>
  <si>
    <t>5638076930</t>
  </si>
  <si>
    <t>460508, Оренбургская обл., Оренбургский р-н, п. Ленина, ул. Мостовая, зд. 1</t>
  </si>
  <si>
    <t>orehov09@mail.ru</t>
  </si>
  <si>
    <t>2BE0e16258c55a54eaa9da5d05791cd2044</t>
  </si>
  <si>
    <t>44396039</t>
  </si>
  <si>
    <t>066234066395</t>
  </si>
  <si>
    <t>ИП Бабнищева Диана Наильевна</t>
  </si>
  <si>
    <t>561004633583</t>
  </si>
  <si>
    <t>Бабнищева</t>
  </si>
  <si>
    <t>0186850239</t>
  </si>
  <si>
    <t>066364086400</t>
  </si>
  <si>
    <t>ИП Лебедев Александр Викторович</t>
  </si>
  <si>
    <t>563805389411</t>
  </si>
  <si>
    <t>0186851097</t>
  </si>
  <si>
    <t>066234066398</t>
  </si>
  <si>
    <t>ИП Восиев Раджабали Махмадуллоевич</t>
  </si>
  <si>
    <t>026708199130</t>
  </si>
  <si>
    <t>Восиев</t>
  </si>
  <si>
    <t>Раджабали</t>
  </si>
  <si>
    <t>Махмадуллоевич</t>
  </si>
  <si>
    <t>2BEc8e3492351f14b23bb0ff1e2e77f369f</t>
  </si>
  <si>
    <t>0116211865</t>
  </si>
  <si>
    <t>066368070598</t>
  </si>
  <si>
    <t>ИП Блюденова Алёна Андреевна</t>
  </si>
  <si>
    <t>563806146490</t>
  </si>
  <si>
    <t>Блюденова</t>
  </si>
  <si>
    <t>2BE13a0858beb3c46aa86bed35dfadc1c2c</t>
  </si>
  <si>
    <t>0185666515</t>
  </si>
  <si>
    <t>066234066391</t>
  </si>
  <si>
    <t>ООО "МЯС-ТРЕЙД"</t>
  </si>
  <si>
    <t>5638076899</t>
  </si>
  <si>
    <t>460508, Оренбургская обл., Оренбургский р-н, п. Ленина, ул. Заречная, д. 59</t>
  </si>
  <si>
    <t>44360426</t>
  </si>
  <si>
    <t>066234066388</t>
  </si>
  <si>
    <t>ИП Данилов Александр Сергеевич</t>
  </si>
  <si>
    <t>563806408963</t>
  </si>
  <si>
    <t>0184805356</t>
  </si>
  <si>
    <t>066234066385</t>
  </si>
  <si>
    <t>ИП Знамировская Любовь Валерьевна</t>
  </si>
  <si>
    <t>563806033190</t>
  </si>
  <si>
    <t>Знамировская</t>
  </si>
  <si>
    <t>0183150708</t>
  </si>
  <si>
    <t>066234066381</t>
  </si>
  <si>
    <t>ИП Гутарева Анна Сергеевна</t>
  </si>
  <si>
    <t>560912090959</t>
  </si>
  <si>
    <t>Гутарева</t>
  </si>
  <si>
    <t>2BEaf8e0995f411433c92b273986d03c9de</t>
  </si>
  <si>
    <t>0183152301</t>
  </si>
  <si>
    <t>066373070206</t>
  </si>
  <si>
    <t>ИП Клёсов Николай Анатольевич</t>
  </si>
  <si>
    <t>562001285795</t>
  </si>
  <si>
    <t>Клёсов</t>
  </si>
  <si>
    <t>0182191397</t>
  </si>
  <si>
    <t>066234066376</t>
  </si>
  <si>
    <t>ИП Шаферстов Алексей Александрович</t>
  </si>
  <si>
    <t>560905778430</t>
  </si>
  <si>
    <t>0182170128</t>
  </si>
  <si>
    <t>066234066377</t>
  </si>
  <si>
    <t>ИП Ежова Альбина Рамильевна</t>
  </si>
  <si>
    <t>564000241502</t>
  </si>
  <si>
    <t>igel81@list.ru</t>
  </si>
  <si>
    <t>2BEeb7d578e59e3490c899f2930cd1d3822</t>
  </si>
  <si>
    <t>0181054493</t>
  </si>
  <si>
    <t>066234066374</t>
  </si>
  <si>
    <t>ИП Горьков Сергей Анатольевич</t>
  </si>
  <si>
    <t>561104327501</t>
  </si>
  <si>
    <t>0179604759</t>
  </si>
  <si>
    <t>066234066371</t>
  </si>
  <si>
    <t>ИП Яницкий Владимир Владимирович</t>
  </si>
  <si>
    <t>563810622399</t>
  </si>
  <si>
    <t>Яницкий</t>
  </si>
  <si>
    <t>0179616032</t>
  </si>
  <si>
    <t>066364086338</t>
  </si>
  <si>
    <t>ИП Асеев Константин Владимирович</t>
  </si>
  <si>
    <t>560910516695</t>
  </si>
  <si>
    <t>0179006509</t>
  </si>
  <si>
    <t>066234066370</t>
  </si>
  <si>
    <t>ИП Чаплыгин Вячеслав Павлович</t>
  </si>
  <si>
    <t>563808326152</t>
  </si>
  <si>
    <t>Чаплыгин</t>
  </si>
  <si>
    <t>2BE6fda9dc3b26e400c91fd35238e018a93</t>
  </si>
  <si>
    <t>0178993352</t>
  </si>
  <si>
    <t>066234066369</t>
  </si>
  <si>
    <t>ИП Григорьев Евгений Александрович</t>
  </si>
  <si>
    <t>561011470410</t>
  </si>
  <si>
    <t>2BE7e2bc9a12aee4bc9a6947ffb98d36dcf</t>
  </si>
  <si>
    <t>0178987581</t>
  </si>
  <si>
    <t>066368069976</t>
  </si>
  <si>
    <t>ИП Чашникова Лариса Александровна</t>
  </si>
  <si>
    <t>561405916130</t>
  </si>
  <si>
    <t>Чашникова</t>
  </si>
  <si>
    <t>0177720875</t>
  </si>
  <si>
    <t>066234066367</t>
  </si>
  <si>
    <t>ИП Антонов Александр Сергеевич</t>
  </si>
  <si>
    <t>561209220700</t>
  </si>
  <si>
    <t>0134080181</t>
  </si>
  <si>
    <t>066234066366</t>
  </si>
  <si>
    <t>ИП Лихих Максим Иванович</t>
  </si>
  <si>
    <t>562902292580</t>
  </si>
  <si>
    <t>0128332190</t>
  </si>
  <si>
    <t>066234066365</t>
  </si>
  <si>
    <t>ИП Русанова Наталья Васильевна</t>
  </si>
  <si>
    <t>564501336459</t>
  </si>
  <si>
    <t>Русанова</t>
  </si>
  <si>
    <t>0174965664</t>
  </si>
  <si>
    <t>066234066364</t>
  </si>
  <si>
    <t>ИП Косарев Алексей Сергеевич</t>
  </si>
  <si>
    <t>563803168047</t>
  </si>
  <si>
    <t>0172178320</t>
  </si>
  <si>
    <t>066234066375</t>
  </si>
  <si>
    <t>ИП Шарипов Ринат Талгатович</t>
  </si>
  <si>
    <t>563804573545</t>
  </si>
  <si>
    <t>0173920713</t>
  </si>
  <si>
    <t>066362059644</t>
  </si>
  <si>
    <t>ИП Максимушкин Владимир Алексеевич</t>
  </si>
  <si>
    <t>561020258322</t>
  </si>
  <si>
    <t>Максимушкин</t>
  </si>
  <si>
    <t>2BEfa4a2b77b3d44abeb1436fe22dab21af</t>
  </si>
  <si>
    <t>0173921035</t>
  </si>
  <si>
    <t>066364086319</t>
  </si>
  <si>
    <t>ИП Алибаев Артур Гарифуллаевич</t>
  </si>
  <si>
    <t>561014488039</t>
  </si>
  <si>
    <t>0171808029</t>
  </si>
  <si>
    <t>066234066361</t>
  </si>
  <si>
    <t>ИП Мерзликин Дмитрий Васильевич</t>
  </si>
  <si>
    <t>563800947422</t>
  </si>
  <si>
    <t>2BE2e28e2c8f585454e800bcfbdd1977c39</t>
  </si>
  <si>
    <t>0171796438</t>
  </si>
  <si>
    <t>066234066359</t>
  </si>
  <si>
    <t>ООО "ТРАНСБАЗА"</t>
  </si>
  <si>
    <t>5638076842</t>
  </si>
  <si>
    <t>460508, Оренбургская обл., Оренбургский р-н, п. Ленина, ул. Уральская, д. 67</t>
  </si>
  <si>
    <t>2BE8feeb9855efc4ec385b1476445e0a033</t>
  </si>
  <si>
    <t>44178213</t>
  </si>
  <si>
    <t>066234066354</t>
  </si>
  <si>
    <t>ИП Биктимирова Ольга Михайловна</t>
  </si>
  <si>
    <t>563805389348</t>
  </si>
  <si>
    <t>0170273679</t>
  </si>
  <si>
    <t>066234066353</t>
  </si>
  <si>
    <t>ИП Абдулов Рустам Маратович</t>
  </si>
  <si>
    <t>561205059129</t>
  </si>
  <si>
    <t>0166125446</t>
  </si>
  <si>
    <t>066234066351</t>
  </si>
  <si>
    <t>ИП Вольф Владимир Анатольевич</t>
  </si>
  <si>
    <t>563805974719</t>
  </si>
  <si>
    <t>2BE21ab583e8fec44d2919d237a70240915</t>
  </si>
  <si>
    <t>0194611671</t>
  </si>
  <si>
    <t>066234066352</t>
  </si>
  <si>
    <t>ИП Книжник Ирина Владимировна</t>
  </si>
  <si>
    <t>561016157650</t>
  </si>
  <si>
    <t>0144345269</t>
  </si>
  <si>
    <t>066234066348</t>
  </si>
  <si>
    <t>ООО "ПРОФИТ-ОЦЕНКА"</t>
  </si>
  <si>
    <t>5638076835</t>
  </si>
  <si>
    <t>460517, Оренбургская обл., Оренбургский р-н, Юный п., ул. Мира, двлд. 93</t>
  </si>
  <si>
    <t>Метелёва</t>
  </si>
  <si>
    <t>evgen291593@yandex.ru, meteleva.016@yandex.ru, meteieva.o16@yandex.ru, -@mail.ru, 89058488500@mail.ru, zak@mail.ru</t>
  </si>
  <si>
    <t>2BE8fbf290deb394fa0a5ff3ffe859ed089</t>
  </si>
  <si>
    <t>44100406</t>
  </si>
  <si>
    <t>066234066345</t>
  </si>
  <si>
    <t>ИП Поликашин Сергей Павлович</t>
  </si>
  <si>
    <t>563803878760</t>
  </si>
  <si>
    <t>Поликашин</t>
  </si>
  <si>
    <t>2BE5943f2d8b111486dbd0930f39bca6f80</t>
  </si>
  <si>
    <t>0171739434</t>
  </si>
  <si>
    <t>066234066356</t>
  </si>
  <si>
    <t>ИП Гончаров Алексей Александрович</t>
  </si>
  <si>
    <t>563805089150</t>
  </si>
  <si>
    <t>0171765532</t>
  </si>
  <si>
    <t>066234066357</t>
  </si>
  <si>
    <t>ИП Соколова Валентина Андреевна</t>
  </si>
  <si>
    <t>563808291220</t>
  </si>
  <si>
    <t>0193925249</t>
  </si>
  <si>
    <t>066362113682</t>
  </si>
  <si>
    <t>ООО "ДЕНАЛИ ИНВЕСТ"</t>
  </si>
  <si>
    <t>5638076828</t>
  </si>
  <si>
    <t>460532, Оренбургская обл., Оренбургский р-н, с. имени 9 Января, ул. Полигонная, д. 77</t>
  </si>
  <si>
    <t>44085954</t>
  </si>
  <si>
    <t>066234066343</t>
  </si>
  <si>
    <t>ИП Науменко Алексей Валерьевич</t>
  </si>
  <si>
    <t>563806908268</t>
  </si>
  <si>
    <t>2BEc5a19be7cf5745bba1e704944cbe6c28</t>
  </si>
  <si>
    <t>0129353884</t>
  </si>
  <si>
    <t>066234066339</t>
  </si>
  <si>
    <t>ИП Дмитриенко Николай Николаевич</t>
  </si>
  <si>
    <t>563808237304</t>
  </si>
  <si>
    <t>2BE8732ababa41d43c884bb26f7563c844f</t>
  </si>
  <si>
    <t>0188700927</t>
  </si>
  <si>
    <t>066234066336</t>
  </si>
  <si>
    <t>5638076803</t>
  </si>
  <si>
    <t>8 (3532) 37-16-65</t>
  </si>
  <si>
    <t>orentrak@mail.ru</t>
  </si>
  <si>
    <t>2BE84fb77f30a814ed0b0d85c4864e72882</t>
  </si>
  <si>
    <t>44047043</t>
  </si>
  <si>
    <t>066234066334</t>
  </si>
  <si>
    <t>ИП Узякова Гульфия Рафаильевна</t>
  </si>
  <si>
    <t>561109046293</t>
  </si>
  <si>
    <t>2BE701f4880b34c4110ad6e68c71eaf6cca</t>
  </si>
  <si>
    <t>2001568029</t>
  </si>
  <si>
    <t>066234066326</t>
  </si>
  <si>
    <t>ИП Карабаева Глия Закиевна</t>
  </si>
  <si>
    <t>564202608471</t>
  </si>
  <si>
    <t>Карабаева</t>
  </si>
  <si>
    <t>Глия</t>
  </si>
  <si>
    <t>2001567884</t>
  </si>
  <si>
    <t>066234066325</t>
  </si>
  <si>
    <t>ИП Туралиева Акбота Бисеновна</t>
  </si>
  <si>
    <t>563803272993</t>
  </si>
  <si>
    <t>Акбота</t>
  </si>
  <si>
    <t>Бисеновна</t>
  </si>
  <si>
    <t>2BE92be6ad92b08457a9edb50ce716c7506</t>
  </si>
  <si>
    <t>0184202108</t>
  </si>
  <si>
    <t>066234066324</t>
  </si>
  <si>
    <t>ИП Салдеев Рамиль Басырович</t>
  </si>
  <si>
    <t>563100474354</t>
  </si>
  <si>
    <t>Салдеев</t>
  </si>
  <si>
    <t>8 (3532) 43-43-33</t>
  </si>
  <si>
    <t>prometey56@yandex.ru, r.saldeev@yandex.ru</t>
  </si>
  <si>
    <t>2BE439cc87944f34ebfb2269399ced5dd27</t>
  </si>
  <si>
    <t>0182448754</t>
  </si>
  <si>
    <t>066234066329</t>
  </si>
  <si>
    <t>ИП Иванников Виктор Владимирович</t>
  </si>
  <si>
    <t>563801581925</t>
  </si>
  <si>
    <t>2001554206</t>
  </si>
  <si>
    <t>066234066331</t>
  </si>
  <si>
    <t>ИП Мартынюк Юлия Владимировна</t>
  </si>
  <si>
    <t>561215454819</t>
  </si>
  <si>
    <t>461100, Оренбургская обл., Оренбургский р-н, с. Паника</t>
  </si>
  <si>
    <t>Мартынюк</t>
  </si>
  <si>
    <t>0183335902</t>
  </si>
  <si>
    <t>066234066323</t>
  </si>
  <si>
    <t>СНТ " ЗЕЛЕНЫЙ САД "</t>
  </si>
  <si>
    <t>5638076793</t>
  </si>
  <si>
    <t>460507, Оренбургская обл., Оренбургский р-н, Пригородный п., проезд Новоселов, д. 15А</t>
  </si>
  <si>
    <t>8 (3532) 23-93-39</t>
  </si>
  <si>
    <t>43967184</t>
  </si>
  <si>
    <t>066234066333</t>
  </si>
  <si>
    <t>npdnp56.pulscen.ru</t>
  </si>
  <si>
    <t>ИП Рахимбердин Ильмир Маратович</t>
  </si>
  <si>
    <t>561003856393</t>
  </si>
  <si>
    <t>Рахимбердин</t>
  </si>
  <si>
    <t>2001544863</t>
  </si>
  <si>
    <t>066234066319</t>
  </si>
  <si>
    <t>ИП Иванов Виталий Владимирович</t>
  </si>
  <si>
    <t>560600057508</t>
  </si>
  <si>
    <t>2001545142</t>
  </si>
  <si>
    <t>066234066320</t>
  </si>
  <si>
    <t>ИП Аляева Наталья Борисовна</t>
  </si>
  <si>
    <t>560910631352</t>
  </si>
  <si>
    <t>Аляева</t>
  </si>
  <si>
    <t>2001523981</t>
  </si>
  <si>
    <t>066234066315</t>
  </si>
  <si>
    <t>ООО "ГЕОМАРК"</t>
  </si>
  <si>
    <t>5638076779</t>
  </si>
  <si>
    <t>460520, Оренбургская обл., Оренбургский р-н, с. Нежинка, ул. Ю.Ряшенцева, д. 14, КВАРТИРА 3</t>
  </si>
  <si>
    <t>geomark_orb@mail.ru</t>
  </si>
  <si>
    <t>2BE0fd00eab2c624b7d8a007cf12e1a791e</t>
  </si>
  <si>
    <t>43939779</t>
  </si>
  <si>
    <t>066234066310</t>
  </si>
  <si>
    <t>ИП Бушаев Сергей Григорьевич</t>
  </si>
  <si>
    <t>562300757333</t>
  </si>
  <si>
    <t>2BE8d600e3535eb445680d0e6cb9ef1dda8</t>
  </si>
  <si>
    <t>2001514603</t>
  </si>
  <si>
    <t>066234066311</t>
  </si>
  <si>
    <t>ООО "ДАСКО"</t>
  </si>
  <si>
    <t>5638076754</t>
  </si>
  <si>
    <t>460519, Оренбургская обл., Оренбургский р-н, Зауральный п., ул. Мирная, д. 11</t>
  </si>
  <si>
    <t>2BEd8c9fd59b3af4552a170073fe2ac0491</t>
  </si>
  <si>
    <t>43894203</t>
  </si>
  <si>
    <t>066234066318</t>
  </si>
  <si>
    <t>ИП Лобанов Максим Сергеевич</t>
  </si>
  <si>
    <t>503624612204</t>
  </si>
  <si>
    <t>2001541066</t>
  </si>
  <si>
    <t>066234066768</t>
  </si>
  <si>
    <t>ИП Турабаев Азат Аскарович</t>
  </si>
  <si>
    <t>563805428357</t>
  </si>
  <si>
    <t>460550, Оренбургская обл., Оренбургский р-н, п. Бакалка</t>
  </si>
  <si>
    <t>Турабаев</t>
  </si>
  <si>
    <t>2001481233</t>
  </si>
  <si>
    <t>066234066302</t>
  </si>
  <si>
    <t>ИП Шишкова Людмила Вячеславовна</t>
  </si>
  <si>
    <t>563803844418</t>
  </si>
  <si>
    <t>2001481012</t>
  </si>
  <si>
    <t>066234066299</t>
  </si>
  <si>
    <t>ИП Нуржанов Сергей Александрович</t>
  </si>
  <si>
    <t>563800438753</t>
  </si>
  <si>
    <t>2001481256</t>
  </si>
  <si>
    <t>066234066303</t>
  </si>
  <si>
    <t>ИП Халявченко Виталий Юрьевич</t>
  </si>
  <si>
    <t>563810922018</t>
  </si>
  <si>
    <t>Халявченко</t>
  </si>
  <si>
    <t>2001481152</t>
  </si>
  <si>
    <t>066234066301</t>
  </si>
  <si>
    <t>5638076730</t>
  </si>
  <si>
    <t>460540, Оренбургская обл., Оренбургский р-н, Первомайский п., ул. Симонова, д. 3А, ОФИС 34А</t>
  </si>
  <si>
    <t>allianse_plus@mail.ru</t>
  </si>
  <si>
    <t>2BE6d22c9a803bb4ecc8dab1e0bb9e05eeb</t>
  </si>
  <si>
    <t>43835945</t>
  </si>
  <si>
    <t>066234066293</t>
  </si>
  <si>
    <t>ИП Самсонов Михаил Васильевич</t>
  </si>
  <si>
    <t>560901558988</t>
  </si>
  <si>
    <t>2BE1c76dba92105453bb62c1877ef509098</t>
  </si>
  <si>
    <t>2001461216</t>
  </si>
  <si>
    <t>066234066297</t>
  </si>
  <si>
    <t>ИП Кубаев Талгат Тарасович</t>
  </si>
  <si>
    <t>561203134317</t>
  </si>
  <si>
    <t>Кубаев</t>
  </si>
  <si>
    <t>2001428413</t>
  </si>
  <si>
    <t>066234066289</t>
  </si>
  <si>
    <t>ООО "ТРАНС"</t>
  </si>
  <si>
    <t>5638076722</t>
  </si>
  <si>
    <t>460511, Оренбургская обл., Оренбургский р-н, с. Подгородняя Покровка, ул. Кооперативная, д. 27Б, ПОМЕЩЕНИЕ 2</t>
  </si>
  <si>
    <t>43802081</t>
  </si>
  <si>
    <t>066234066279</t>
  </si>
  <si>
    <t>ИП Белоглазова Наталья Анатольевна</t>
  </si>
  <si>
    <t>563803865908</t>
  </si>
  <si>
    <t>2001417306</t>
  </si>
  <si>
    <t>066234066292</t>
  </si>
  <si>
    <t>ИП Сесь Роман Александрович</t>
  </si>
  <si>
    <t>563800463936</t>
  </si>
  <si>
    <t>2BEd4529b35130444f089187eeb57b6e789</t>
  </si>
  <si>
    <t>2001417349</t>
  </si>
  <si>
    <t>066234066286</t>
  </si>
  <si>
    <t>ООО "КОМПАНИЯ ТЕХСЕРВИС 56"</t>
  </si>
  <si>
    <t>5638076715</t>
  </si>
  <si>
    <t>2BE302273c6dcda4c9fae75bddbc35088c3</t>
  </si>
  <si>
    <t>43766847</t>
  </si>
  <si>
    <t>066234066278</t>
  </si>
  <si>
    <t>ИП Каверин Виктор Геннадьевич</t>
  </si>
  <si>
    <t>563801947305</t>
  </si>
  <si>
    <t>2001405472</t>
  </si>
  <si>
    <t>066234066291</t>
  </si>
  <si>
    <t>ИП Самосудов Дмитрий Валерьевич</t>
  </si>
  <si>
    <t>562901498387</t>
  </si>
  <si>
    <t>Самосудов</t>
  </si>
  <si>
    <t>2BE89971cfe8c3c4704ad9d4a49a9eac690</t>
  </si>
  <si>
    <t>2001405561</t>
  </si>
  <si>
    <t>066234066283</t>
  </si>
  <si>
    <t>ИП Татикян Сероб Гегамович</t>
  </si>
  <si>
    <t>563807306918</t>
  </si>
  <si>
    <t>460542, Оренбургская обл., Оренбургский р-н, с. Мазуровка</t>
  </si>
  <si>
    <t>Татикян</t>
  </si>
  <si>
    <t>2001405570</t>
  </si>
  <si>
    <t>066234066282</t>
  </si>
  <si>
    <t>ИП Костин Сергей Викторович</t>
  </si>
  <si>
    <t>561209889882</t>
  </si>
  <si>
    <t>2001405642</t>
  </si>
  <si>
    <t>066234066280</t>
  </si>
  <si>
    <t>ИП Макаров Михаил Владимирович</t>
  </si>
  <si>
    <t>563805449068</t>
  </si>
  <si>
    <t>2001405715</t>
  </si>
  <si>
    <t>066234066284</t>
  </si>
  <si>
    <t>ИП Родионов Андрей Александрович</t>
  </si>
  <si>
    <t>560917292564</t>
  </si>
  <si>
    <t>2001382987</t>
  </si>
  <si>
    <t>066234066277</t>
  </si>
  <si>
    <t>ИП Зимош Николай Фомич</t>
  </si>
  <si>
    <t>563801290718</t>
  </si>
  <si>
    <t>Зимош</t>
  </si>
  <si>
    <t>Фомич</t>
  </si>
  <si>
    <t>2001344635</t>
  </si>
  <si>
    <t>066234066275</t>
  </si>
  <si>
    <t>ИП Таисов Юрий Александрович</t>
  </si>
  <si>
    <t>561018660072</t>
  </si>
  <si>
    <t>Таисов</t>
  </si>
  <si>
    <t>2BE72ffec4d5c0f4f9d867b90e9252704f9</t>
  </si>
  <si>
    <t>2001344260</t>
  </si>
  <si>
    <t>066234066270</t>
  </si>
  <si>
    <t>ИП Елизаров Дмитрий Геннадьевич</t>
  </si>
  <si>
    <t>563807162631</t>
  </si>
  <si>
    <t>Елизаров</t>
  </si>
  <si>
    <t>2001344589</t>
  </si>
  <si>
    <t>066234066273</t>
  </si>
  <si>
    <t>СХПК "КОЛХОЗ ЛЕНИНА"</t>
  </si>
  <si>
    <t>5638076680</t>
  </si>
  <si>
    <t>460508, Оренбургская обл., Оренбургский р-н, п. Ленина, ул. Молодежная, д. 2В, ПОМЕЩЕНИЕ 1</t>
  </si>
  <si>
    <t>2BE4ec84f13f42f4bb188af37bc31964114</t>
  </si>
  <si>
    <t>43712047</t>
  </si>
  <si>
    <t>066234066247</t>
  </si>
  <si>
    <t>ИП Белоусов Олег Олегович</t>
  </si>
  <si>
    <t>561022978291</t>
  </si>
  <si>
    <t>2BEd38274089dfc4a5c8cd7ce87d92e7cb9</t>
  </si>
  <si>
    <t>2001314159</t>
  </si>
  <si>
    <t>066234066260</t>
  </si>
  <si>
    <t>АНО "УЗОРЫ ОРЕНБУРЖЬЯ"</t>
  </si>
  <si>
    <t>5638076666</t>
  </si>
  <si>
    <t>460520, Оренбургская обл., Оренбургский р-н, с. Нежинка, ул. Строительная, двлд. 17</t>
  </si>
  <si>
    <t>2BE843c929468344018be94e44010607f92</t>
  </si>
  <si>
    <t>43695403</t>
  </si>
  <si>
    <t>066234066244</t>
  </si>
  <si>
    <t>ИП Воскобой Александр Сергеевич</t>
  </si>
  <si>
    <t>861006017059</t>
  </si>
  <si>
    <t>Воскобой</t>
  </si>
  <si>
    <t>2001265450</t>
  </si>
  <si>
    <t>066234066252</t>
  </si>
  <si>
    <t>ИП Гунько Максим Петрович</t>
  </si>
  <si>
    <t>563806632690</t>
  </si>
  <si>
    <t>Гунько</t>
  </si>
  <si>
    <t>2BEec2cf2270fbf4a849c1c77056126cefe</t>
  </si>
  <si>
    <t>2001265212</t>
  </si>
  <si>
    <t>066234066249</t>
  </si>
  <si>
    <t>5638076641</t>
  </si>
  <si>
    <t>460508, Оренбургская обл., Оренбургский р-н, п. Ленина, ул. Новоселов, д. 15</t>
  </si>
  <si>
    <t>Ханнанов</t>
  </si>
  <si>
    <t>2BE8e39e61476dc43348f8a206376088e01</t>
  </si>
  <si>
    <t>43666956</t>
  </si>
  <si>
    <t>066234066241</t>
  </si>
  <si>
    <t>КФХ Утегенов Дмитрий Аймуханович</t>
  </si>
  <si>
    <t>561902024780</t>
  </si>
  <si>
    <t>Аймуханович</t>
  </si>
  <si>
    <t>2001248016</t>
  </si>
  <si>
    <t>066234066240</t>
  </si>
  <si>
    <t>ИП Богатырева Юлия Владимировна</t>
  </si>
  <si>
    <t>561102518282</t>
  </si>
  <si>
    <t>2001214359</t>
  </si>
  <si>
    <t>066234066231</t>
  </si>
  <si>
    <t>ООО "ДАРВЕЛ"</t>
  </si>
  <si>
    <t>5638076627</t>
  </si>
  <si>
    <t>460501, Оренбургская обл., Оренбургский р-н, с. Южный Урал, ул. Березка, д. 35</t>
  </si>
  <si>
    <t>dw056@bk.ru</t>
  </si>
  <si>
    <t>2BE23d4eb6ec58b43de9c4203d17646c190</t>
  </si>
  <si>
    <t>43640907</t>
  </si>
  <si>
    <t>066234066222</t>
  </si>
  <si>
    <t>ООО "ТД ГЛОБАЛ ЭЛЕВАТОР"</t>
  </si>
  <si>
    <t>5638076610</t>
  </si>
  <si>
    <t>460511, Оренбургская обл., Оренбургский р-н, с. Подгородняя Покровка, Луговой пер., д. 9</t>
  </si>
  <si>
    <t>Четверов</t>
  </si>
  <si>
    <t>43641040</t>
  </si>
  <si>
    <t>066234066221</t>
  </si>
  <si>
    <t>ИП Ушакова Ольга Борисовна</t>
  </si>
  <si>
    <t>561001671012</t>
  </si>
  <si>
    <t>2001214669</t>
  </si>
  <si>
    <t>066234066232</t>
  </si>
  <si>
    <t>ИП Злобин Дмитрий Олегович</t>
  </si>
  <si>
    <t>563807955084</t>
  </si>
  <si>
    <t>2001214316</t>
  </si>
  <si>
    <t>066234066230</t>
  </si>
  <si>
    <t>ИП Лахтин Виктор Владимирович</t>
  </si>
  <si>
    <t>560701347161</t>
  </si>
  <si>
    <t>Лахтин</t>
  </si>
  <si>
    <t>2BE011e630150634cc5b10fa73108ae1ce8</t>
  </si>
  <si>
    <t>2001214251</t>
  </si>
  <si>
    <t>066234066716</t>
  </si>
  <si>
    <t>МУП "НИКОЛЬСКИЙ"</t>
  </si>
  <si>
    <t>5638076602</t>
  </si>
  <si>
    <t>460504, Оренбургская обл., Оренбургский р-н, с. Никольское, ул. В.Т.Обухова, д. 1</t>
  </si>
  <si>
    <t>43640879</t>
  </si>
  <si>
    <t>066234066219</t>
  </si>
  <si>
    <t>ИП Мацнев Сергей Михайлович</t>
  </si>
  <si>
    <t>561017418015</t>
  </si>
  <si>
    <t>2001214092</t>
  </si>
  <si>
    <t>066234066228</t>
  </si>
  <si>
    <t>ООО "РЕСУРС ТС"</t>
  </si>
  <si>
    <t>5638076585</t>
  </si>
  <si>
    <t>460507, Оренбургская обл., Оренбургский р-н, Пригородный п., Звездный пр-кт, д. 92, КВАРТИРА 39</t>
  </si>
  <si>
    <t>Шурыгин</t>
  </si>
  <si>
    <t>2BEfb97498f42494b22b170b4cd8f6fb8ee</t>
  </si>
  <si>
    <t>43583331</t>
  </si>
  <si>
    <t>066234066217</t>
  </si>
  <si>
    <t>ООО "ЛИБЕРТИ"</t>
  </si>
  <si>
    <t>5609194390</t>
  </si>
  <si>
    <t>43583288</t>
  </si>
  <si>
    <t>066362069033</t>
  </si>
  <si>
    <t>ООО "МОСТПРОЕКТ"</t>
  </si>
  <si>
    <t>5638076578</t>
  </si>
  <si>
    <t>most56pro@mail.ru</t>
  </si>
  <si>
    <t>2BEd0854ac676f34a19a1d81157a1017e16</t>
  </si>
  <si>
    <t>43583325</t>
  </si>
  <si>
    <t>066234066216</t>
  </si>
  <si>
    <t>ИП Спиридонова Екатерина Романовна</t>
  </si>
  <si>
    <t>561211394196</t>
  </si>
  <si>
    <t>2001146205</t>
  </si>
  <si>
    <t>066368069851</t>
  </si>
  <si>
    <t>КФХ Джуламанов Марат Алтаевич</t>
  </si>
  <si>
    <t>563805127286</t>
  </si>
  <si>
    <t>Алтаевич</t>
  </si>
  <si>
    <t>2001116187</t>
  </si>
  <si>
    <t>066234066211</t>
  </si>
  <si>
    <t>ООО "ШВМ"</t>
  </si>
  <si>
    <t>5638076560</t>
  </si>
  <si>
    <t>460507, Оренбургская обл., Оренбургский р-н, Пригородный п., ул. Вишневая, д. 7</t>
  </si>
  <si>
    <t>2BE1ebed8b332504db5b9bd520323533f40</t>
  </si>
  <si>
    <t>43554080</t>
  </si>
  <si>
    <t>066234066213</t>
  </si>
  <si>
    <t>ИП Вайсбек Валентина Николаевна</t>
  </si>
  <si>
    <t>561200643764</t>
  </si>
  <si>
    <t>Вайсбек</t>
  </si>
  <si>
    <t>2001115938</t>
  </si>
  <si>
    <t>066234066207</t>
  </si>
  <si>
    <t>ИП Петросян Армен Варданович</t>
  </si>
  <si>
    <t>563807533533</t>
  </si>
  <si>
    <t>2001116004</t>
  </si>
  <si>
    <t>066234066227</t>
  </si>
  <si>
    <t>ООО "А-ГРУПП"</t>
  </si>
  <si>
    <t>5638076553</t>
  </si>
  <si>
    <t>460550, Оренбургская обл., Оренбургский р-н, п. Чебеньки, ул. Лесная, д. 1, КВАРТИРА 2</t>
  </si>
  <si>
    <t>Черната</t>
  </si>
  <si>
    <t>43753951</t>
  </si>
  <si>
    <t>066234066246</t>
  </si>
  <si>
    <t>ИП Ярцев Дмитрий Александрович</t>
  </si>
  <si>
    <t>561209715822</t>
  </si>
  <si>
    <t>2BE38ea4c4e0741491d86183bceada4e4e4</t>
  </si>
  <si>
    <t>2001382766</t>
  </si>
  <si>
    <t>066234066267</t>
  </si>
  <si>
    <t>КФХ Чужанков Владимир Анатольевич</t>
  </si>
  <si>
    <t>563803112037</t>
  </si>
  <si>
    <t>Чужанков</t>
  </si>
  <si>
    <t>2001382790</t>
  </si>
  <si>
    <t>066234066265</t>
  </si>
  <si>
    <t>ИП Ерж Максим Александрович</t>
  </si>
  <si>
    <t>561014898243</t>
  </si>
  <si>
    <t>2BEa8ca6d7af9af4c7e8f0c711bc5e4cf4e</t>
  </si>
  <si>
    <t>2001382774</t>
  </si>
  <si>
    <t>066234066264</t>
  </si>
  <si>
    <t>ИП Полякова Ирина Юрьевна</t>
  </si>
  <si>
    <t>561017526807</t>
  </si>
  <si>
    <t>2001382553</t>
  </si>
  <si>
    <t>066234066263</t>
  </si>
  <si>
    <t>5638076546</t>
  </si>
  <si>
    <t>460541, Оренбургская обл., Оренбургский р-н, Чистый п., ул. Комсомольская, д. 26, КВАРТИРА 2</t>
  </si>
  <si>
    <t>Пузырев</t>
  </si>
  <si>
    <t>43753974</t>
  </si>
  <si>
    <t>066234066245</t>
  </si>
  <si>
    <t>ООО "СИРИУС ГРУПП"</t>
  </si>
  <si>
    <t>5638076521</t>
  </si>
  <si>
    <t>460536, Оренбургская обл., Оренбургский р-н, п. Чкалов, Дальний пер., д. 1</t>
  </si>
  <si>
    <t>2AEe3b1757c-4692-4723-aaeb-4cd1a2a42501</t>
  </si>
  <si>
    <t>43516205</t>
  </si>
  <si>
    <t>066234066204</t>
  </si>
  <si>
    <t>ИП Зенин-Луговский Сергей Геннадьевич</t>
  </si>
  <si>
    <t>561012201001</t>
  </si>
  <si>
    <t>zeninlugovskiy@bk.ru</t>
  </si>
  <si>
    <t>2BE3600caea647f4287b59ad2feb3049dab</t>
  </si>
  <si>
    <t>2001089971</t>
  </si>
  <si>
    <t>066234066202</t>
  </si>
  <si>
    <t>ИП Шармуринов Мирлан Ерланович</t>
  </si>
  <si>
    <t>563808532846</t>
  </si>
  <si>
    <t>Шармуринов</t>
  </si>
  <si>
    <t>Ерланович</t>
  </si>
  <si>
    <t>2001035780</t>
  </si>
  <si>
    <t>066234066198</t>
  </si>
  <si>
    <t>ИП Гафаров Рустам Маратович</t>
  </si>
  <si>
    <t>561014411491</t>
  </si>
  <si>
    <t>2BE1a8ea6ae482549d28165ed2b4a46c901</t>
  </si>
  <si>
    <t>2001036068</t>
  </si>
  <si>
    <t>066364086217</t>
  </si>
  <si>
    <t>ИП Рыбалко Виталий Олегович</t>
  </si>
  <si>
    <t>563804732298</t>
  </si>
  <si>
    <t>2001036124</t>
  </si>
  <si>
    <t>066234066200</t>
  </si>
  <si>
    <t>КФХ Сембеев Артем Мергалеевич</t>
  </si>
  <si>
    <t>563807417350</t>
  </si>
  <si>
    <t>Мергалеевич</t>
  </si>
  <si>
    <t>2001035152</t>
  </si>
  <si>
    <t>066234066195</t>
  </si>
  <si>
    <t>КФХ Шорин Александр Петрович</t>
  </si>
  <si>
    <t>561208582665</t>
  </si>
  <si>
    <t>Шорин</t>
  </si>
  <si>
    <t>2001034954</t>
  </si>
  <si>
    <t>066234066193</t>
  </si>
  <si>
    <t>ИП Рыбалкина Елена Юрьевна</t>
  </si>
  <si>
    <t>560909529280</t>
  </si>
  <si>
    <t>mustafina_ar@neftclean.ru</t>
  </si>
  <si>
    <t>2BEdeb1bd4b0e794dbc813eb93f6e1a65a4</t>
  </si>
  <si>
    <t>2001035136</t>
  </si>
  <si>
    <t>066234066194</t>
  </si>
  <si>
    <t>ИП Соболев Александр Федорович</t>
  </si>
  <si>
    <t>563809847849</t>
  </si>
  <si>
    <t>0197176364</t>
  </si>
  <si>
    <t>066234066187</t>
  </si>
  <si>
    <t>ИП Мелешкин Виталий Анатольевич</t>
  </si>
  <si>
    <t>563804381508</t>
  </si>
  <si>
    <t>Мелешкин</t>
  </si>
  <si>
    <t>2BEcd20abeba0214973a4b6f5c0ca8a36b3</t>
  </si>
  <si>
    <t>2001007906</t>
  </si>
  <si>
    <t>066234066188</t>
  </si>
  <si>
    <t>ИП Слободяник Олег Владимирович</t>
  </si>
  <si>
    <t>561901561196</t>
  </si>
  <si>
    <t>Слободяник</t>
  </si>
  <si>
    <t>2001008708</t>
  </si>
  <si>
    <t>066234066190</t>
  </si>
  <si>
    <t>ИП Оленбург Александр Александрович</t>
  </si>
  <si>
    <t>563803448260</t>
  </si>
  <si>
    <t>Оленбург</t>
  </si>
  <si>
    <t>2001015089</t>
  </si>
  <si>
    <t>066234066186</t>
  </si>
  <si>
    <t>ООО "ОМС-МЕД"</t>
  </si>
  <si>
    <t>5638076514</t>
  </si>
  <si>
    <t>460520, Оренбургская обл., Оренбургский р-н, с. Нежинка, ул. Оренбургская, д. 8, КВАРТИРА 2</t>
  </si>
  <si>
    <t>Яхонтова</t>
  </si>
  <si>
    <t>oms-med2020@mail.ru</t>
  </si>
  <si>
    <t>2BE0acbe861ee204520b05fe7af414c8302</t>
  </si>
  <si>
    <t>43481748</t>
  </si>
  <si>
    <t>066234066184</t>
  </si>
  <si>
    <t>ООО "ТАС"</t>
  </si>
  <si>
    <t>5638076507</t>
  </si>
  <si>
    <t>460507, Оренбургская обл., Оренбургский р-н, Пригородный п., Звездный пр-кт, д. 73, КВАРТИРА 4</t>
  </si>
  <si>
    <t>2BE985e7978e2ba4fc0a3598d0374136d34</t>
  </si>
  <si>
    <t>43444539</t>
  </si>
  <si>
    <t>066234066182</t>
  </si>
  <si>
    <t>5638076497</t>
  </si>
  <si>
    <t>460555, Оренбургская обл., Оренбургский р-н, Весенний п., ул. Солнечная, д. 2, ОФИС 14</t>
  </si>
  <si>
    <t>pozta@net.ru</t>
  </si>
  <si>
    <t>2BEe8e9c37ec6a044f19631f99549fb6362</t>
  </si>
  <si>
    <t>43444635</t>
  </si>
  <si>
    <t>066234066183</t>
  </si>
  <si>
    <t>ООО "СР СЭМ"</t>
  </si>
  <si>
    <t>5638076472</t>
  </si>
  <si>
    <t>460507, Оренбургская обл., Оренбургский р-н, Пригородный п., ул. Первомайская, д. 4</t>
  </si>
  <si>
    <t>2BEeb9dcb2067ef44c3b04a147c9f9e17c3</t>
  </si>
  <si>
    <t>43430337</t>
  </si>
  <si>
    <t>066234066174</t>
  </si>
  <si>
    <t>ИП Щепетов Владислав Вильямович</t>
  </si>
  <si>
    <t>561003759128</t>
  </si>
  <si>
    <t>Щепетов</t>
  </si>
  <si>
    <t>Вильямович</t>
  </si>
  <si>
    <t>2000940178</t>
  </si>
  <si>
    <t>066234066175</t>
  </si>
  <si>
    <t>ООО "МИКРОСЕТЧАТЫЕ ТЕХНОЛОГИИ"</t>
  </si>
  <si>
    <t>5638076465</t>
  </si>
  <si>
    <t>Юдичева</t>
  </si>
  <si>
    <t>43398303</t>
  </si>
  <si>
    <t>066234066169</t>
  </si>
  <si>
    <t>5638076458</t>
  </si>
  <si>
    <t>460527, Оренбургская обл., Оренбургский р-н, Караванный п., ул. Степная, д. 2, КВАРТИРА 1</t>
  </si>
  <si>
    <t>Баймурзаев</t>
  </si>
  <si>
    <t>Гамидович</t>
  </si>
  <si>
    <t>2BE5a21f98e07b143d392f0204c4a4152f3</t>
  </si>
  <si>
    <t>43398131</t>
  </si>
  <si>
    <t>066234066166</t>
  </si>
  <si>
    <t>ИП Енин Евгений Иванович</t>
  </si>
  <si>
    <t>561015592071</t>
  </si>
  <si>
    <t>2000899204</t>
  </si>
  <si>
    <t>066234066170</t>
  </si>
  <si>
    <t>ИП Акимова Олеся Александровна</t>
  </si>
  <si>
    <t>563800917347</t>
  </si>
  <si>
    <t>2BEb1f392f35f194bd481c16d4c801c7b1b</t>
  </si>
  <si>
    <t>2000899455</t>
  </si>
  <si>
    <t>066234066172</t>
  </si>
  <si>
    <t>ООО "МПО-СЕРВИС"</t>
  </si>
  <si>
    <t>5638076433</t>
  </si>
  <si>
    <t>460540, Оренбургская обл., Оренбургский р-н, Первомайский п., ул. Пролетарская, д. 19</t>
  </si>
  <si>
    <t>Крыжановский</t>
  </si>
  <si>
    <t>mpo-service@bk.ru</t>
  </si>
  <si>
    <t>2BE5512de7585a944458627f0bc0151c54e</t>
  </si>
  <si>
    <t>43398160</t>
  </si>
  <si>
    <t>066234066167</t>
  </si>
  <si>
    <t>5638076426</t>
  </si>
  <si>
    <t>460511, Оренбургская обл., Оренбургский р-н, с. Подгородняя Покровка, ул. Газонная, д. 31</t>
  </si>
  <si>
    <t>43371190</t>
  </si>
  <si>
    <t>066234066161</t>
  </si>
  <si>
    <t>ИП Кисиков Руслан Арстанбекович</t>
  </si>
  <si>
    <t>564202081562</t>
  </si>
  <si>
    <t>Кисиков</t>
  </si>
  <si>
    <t>Арстанбекович</t>
  </si>
  <si>
    <t>2000836577</t>
  </si>
  <si>
    <t>066234066164</t>
  </si>
  <si>
    <t>ИП Коломытцев Алексей Александрович</t>
  </si>
  <si>
    <t>561111727130</t>
  </si>
  <si>
    <t>Коломытцев</t>
  </si>
  <si>
    <t>2000835848</t>
  </si>
  <si>
    <t>066234066162</t>
  </si>
  <si>
    <t>ИП Монастырло Екатерина Константиновна</t>
  </si>
  <si>
    <t>561213795940</t>
  </si>
  <si>
    <t>Монастырло</t>
  </si>
  <si>
    <t>2BE41f0a3d351bd401a97de86ad80387c99</t>
  </si>
  <si>
    <t>2000836976</t>
  </si>
  <si>
    <t>066234066159</t>
  </si>
  <si>
    <t>5638076401</t>
  </si>
  <si>
    <t>460520, Оренбургская обл., Оренбургский р-н, с. Нежинка, Весенний пер., двлд. 14</t>
  </si>
  <si>
    <t>2BE9d5888124e094b9185873f9cd4275ac4</t>
  </si>
  <si>
    <t>43326373</t>
  </si>
  <si>
    <t>066234066157</t>
  </si>
  <si>
    <t>5638076419</t>
  </si>
  <si>
    <t>460507, Оренбургская обл., Оренбургский р-н, Пригородный п., ул. Лесная, д. 45, к. А</t>
  </si>
  <si>
    <t>2BEa445e13328ce436da3201635ec2f951e</t>
  </si>
  <si>
    <t>43326290</t>
  </si>
  <si>
    <t>066234066156</t>
  </si>
  <si>
    <t>ИП Аминева Лилия Минебаковна</t>
  </si>
  <si>
    <t>560910568044</t>
  </si>
  <si>
    <t>2000774997</t>
  </si>
  <si>
    <t>066234066155</t>
  </si>
  <si>
    <t>ИП Поднебесная Елизавета Алексеевна</t>
  </si>
  <si>
    <t>561022544706</t>
  </si>
  <si>
    <t>Поднебесная</t>
  </si>
  <si>
    <t>2000774474</t>
  </si>
  <si>
    <t>066364085988</t>
  </si>
  <si>
    <t>ИП Гафаров Дмитрий Зайжетдинович</t>
  </si>
  <si>
    <t>563808785149</t>
  </si>
  <si>
    <t>Зайжетдинович</t>
  </si>
  <si>
    <t>2000774490</t>
  </si>
  <si>
    <t>066234066153</t>
  </si>
  <si>
    <t>ИП Емельянов Павел Иванович</t>
  </si>
  <si>
    <t>562801310602</t>
  </si>
  <si>
    <t>2BE41422717620443ebb737caf2bb8d0272</t>
  </si>
  <si>
    <t>2000758266</t>
  </si>
  <si>
    <t>066234066145</t>
  </si>
  <si>
    <t>ИП Свистунова Юлия Сергеевна</t>
  </si>
  <si>
    <t>561208612768</t>
  </si>
  <si>
    <t>Свистунова</t>
  </si>
  <si>
    <t>2000758101</t>
  </si>
  <si>
    <t>066234066142</t>
  </si>
  <si>
    <t>ИП Овчинников Сергей Геннадьевич</t>
  </si>
  <si>
    <t>563800921030</t>
  </si>
  <si>
    <t>2000758215</t>
  </si>
  <si>
    <t>066234066144</t>
  </si>
  <si>
    <t>ИП Борисов Андрей Александрович</t>
  </si>
  <si>
    <t>561015955977</t>
  </si>
  <si>
    <t>2000758800</t>
  </si>
  <si>
    <t>066234066149</t>
  </si>
  <si>
    <t>ИП Михайлов Алексей Владимирович</t>
  </si>
  <si>
    <t>561014723483</t>
  </si>
  <si>
    <t>2000758681</t>
  </si>
  <si>
    <t>066234066148</t>
  </si>
  <si>
    <t>ООО «МЕГАСТРОЙ ГРУПП»</t>
  </si>
  <si>
    <t>5638076391</t>
  </si>
  <si>
    <t>43260680</t>
  </si>
  <si>
    <t>066234066137</t>
  </si>
  <si>
    <t>ИП Балмухамбетов Рустам Ильгизович</t>
  </si>
  <si>
    <t>563805879494</t>
  </si>
  <si>
    <t>Балмухамбетов</t>
  </si>
  <si>
    <t>2BEf8eec55f43ed4a9e9b6a22d890c8e056</t>
  </si>
  <si>
    <t>2000716474</t>
  </si>
  <si>
    <t>066234066134</t>
  </si>
  <si>
    <t>ИП Пряников Максим Николаевич</t>
  </si>
  <si>
    <t>561019710015</t>
  </si>
  <si>
    <t>2000686298</t>
  </si>
  <si>
    <t>066234066131</t>
  </si>
  <si>
    <t>ИП Аверкиев Антон Александрович</t>
  </si>
  <si>
    <t>563801852068</t>
  </si>
  <si>
    <t>Аверкиев</t>
  </si>
  <si>
    <t>2000664075</t>
  </si>
  <si>
    <t>066234066126</t>
  </si>
  <si>
    <t>ИП Волоснев Сергей Владимирович</t>
  </si>
  <si>
    <t>561014571174</t>
  </si>
  <si>
    <t>Волоснев</t>
  </si>
  <si>
    <t>2BEeb3d0ec2d77f4a76859f37f5f547b96a</t>
  </si>
  <si>
    <t>2000664148</t>
  </si>
  <si>
    <t>066234066127</t>
  </si>
  <si>
    <t>ИП Буркеев Раиль Равилович</t>
  </si>
  <si>
    <t>561004547486</t>
  </si>
  <si>
    <t>2000664202</t>
  </si>
  <si>
    <t>066234066129</t>
  </si>
  <si>
    <t>ИП Дьякова Ольга Сергеевна</t>
  </si>
  <si>
    <t>561012008985</t>
  </si>
  <si>
    <t>2BE5b57fd13ab7c4014b7d181cb6e449cad</t>
  </si>
  <si>
    <t>0194650081</t>
  </si>
  <si>
    <t>066234066125</t>
  </si>
  <si>
    <t>ИП Костина Евгения Эдуардовна</t>
  </si>
  <si>
    <t>560501066861</t>
  </si>
  <si>
    <t>0126737076</t>
  </si>
  <si>
    <t>066234066123</t>
  </si>
  <si>
    <t>ООО "ОРЕНТЕХИНФОРМ"</t>
  </si>
  <si>
    <t>5638076360</t>
  </si>
  <si>
    <t>2BEffcbb9fbb2a14c9284faa74e0ecc7d6f</t>
  </si>
  <si>
    <t>43185851</t>
  </si>
  <si>
    <t>066234066120</t>
  </si>
  <si>
    <t>ИП Кравцов Дмитрий Викторович</t>
  </si>
  <si>
    <t>564603474458</t>
  </si>
  <si>
    <t>0183384636</t>
  </si>
  <si>
    <t>066234066117</t>
  </si>
  <si>
    <t>ИП Буянов Андрей Александрович</t>
  </si>
  <si>
    <t>560909642960</t>
  </si>
  <si>
    <t>0175435839</t>
  </si>
  <si>
    <t>066234066114</t>
  </si>
  <si>
    <t>ИП Шепталин Игорь Владимирович</t>
  </si>
  <si>
    <t>560909272483</t>
  </si>
  <si>
    <t>Шепталин</t>
  </si>
  <si>
    <t>2BE6e0420a7f1d64dd49fb6c518d55b82d5</t>
  </si>
  <si>
    <t>0191008648</t>
  </si>
  <si>
    <t>066234066109</t>
  </si>
  <si>
    <t>ИП Рязанцева Надежда Алексеевна</t>
  </si>
  <si>
    <t>563803962926</t>
  </si>
  <si>
    <t>2BE483188d7dc00475797739c70f201cede</t>
  </si>
  <si>
    <t>0163311641</t>
  </si>
  <si>
    <t>066234066110</t>
  </si>
  <si>
    <t>ИП Попова Анастасия Васильевна</t>
  </si>
  <si>
    <t>560102858230</t>
  </si>
  <si>
    <t>2BEecc4ff909fb54365b48d5ba935a5497e</t>
  </si>
  <si>
    <t>0167440810</t>
  </si>
  <si>
    <t>066234066106</t>
  </si>
  <si>
    <t>ИП Сараев Андрей Александрович</t>
  </si>
  <si>
    <t>560900647603</t>
  </si>
  <si>
    <t>2BE46dfb5286dd843ec863ecec7ee39dd68</t>
  </si>
  <si>
    <t>0147918715</t>
  </si>
  <si>
    <t>066234066103</t>
  </si>
  <si>
    <t>КФХ Бигалиев Куаныш Маратович</t>
  </si>
  <si>
    <t>563806243976</t>
  </si>
  <si>
    <t>Бигалиев</t>
  </si>
  <si>
    <t>2BEbed00fd9a70146398ae0d2aeb61fb241</t>
  </si>
  <si>
    <t>0147940583</t>
  </si>
  <si>
    <t>066234066104</t>
  </si>
  <si>
    <t>КФХ Кочетков Михаил Владимирович</t>
  </si>
  <si>
    <t>563800050907</t>
  </si>
  <si>
    <t>0137433824</t>
  </si>
  <si>
    <t>066234066100</t>
  </si>
  <si>
    <t>ООО "ЦИРКОН"</t>
  </si>
  <si>
    <t>5638076345</t>
  </si>
  <si>
    <t>460524, Оренбургская обл., Оренбургский р-н, п. Соловьевка, ул. Новая Стройка, д. 66</t>
  </si>
  <si>
    <t>2BEe1b77861b6ac438e916528ed3b092985</t>
  </si>
  <si>
    <t>42997622</t>
  </si>
  <si>
    <t>066234066091</t>
  </si>
  <si>
    <t>ИП Зарипов Равиль Раилевич</t>
  </si>
  <si>
    <t>560301076990</t>
  </si>
  <si>
    <t>2BE688180344e4811e297a1005056917125</t>
  </si>
  <si>
    <t>0137286215</t>
  </si>
  <si>
    <t>066234066099</t>
  </si>
  <si>
    <t>ИП Потехина Елена Вячеславовна</t>
  </si>
  <si>
    <t>561112494376</t>
  </si>
  <si>
    <t>0117367942</t>
  </si>
  <si>
    <t>066234066094</t>
  </si>
  <si>
    <t>ООО "АПП "ЗАРЕЧЬЕ"</t>
  </si>
  <si>
    <t>5638076320</t>
  </si>
  <si>
    <t>460518, Оренбургская обл., Оренбургский р-н, Горный п., ул. Комсомольская, д. 3, КВАРТИРА 2</t>
  </si>
  <si>
    <t>42983152</t>
  </si>
  <si>
    <t>066234066092</t>
  </si>
  <si>
    <t>ИП Латыпова Венера Идрисовна</t>
  </si>
  <si>
    <t>562101594638</t>
  </si>
  <si>
    <t>2000614833</t>
  </si>
  <si>
    <t>066234066088</t>
  </si>
  <si>
    <t>ИП Лохматова Татьяна Николаевна</t>
  </si>
  <si>
    <t>563801167880</t>
  </si>
  <si>
    <t>2BEe00d44a1102440f392db8975e1fb1d99</t>
  </si>
  <si>
    <t>0180681095</t>
  </si>
  <si>
    <t>066234066087</t>
  </si>
  <si>
    <t>ИП Татаринова Ксения Вячеславовна</t>
  </si>
  <si>
    <t>563801130961</t>
  </si>
  <si>
    <t>0195395182</t>
  </si>
  <si>
    <t>066234066086</t>
  </si>
  <si>
    <t>ИП Ким Руслан Анатольевич</t>
  </si>
  <si>
    <t>564001267239</t>
  </si>
  <si>
    <t>2BE4db60e53c60d4aa3b5555416c5af437b</t>
  </si>
  <si>
    <t>2000610200</t>
  </si>
  <si>
    <t>066234066085</t>
  </si>
  <si>
    <t>ИП Сермягина Мария Николаевна</t>
  </si>
  <si>
    <t>563805873608</t>
  </si>
  <si>
    <t>2000571166</t>
  </si>
  <si>
    <t>066234066080</t>
  </si>
  <si>
    <t>ИП Нимиткин Сергей Михайлович</t>
  </si>
  <si>
    <t>561015518575</t>
  </si>
  <si>
    <t>Нимиткин</t>
  </si>
  <si>
    <t>2000571271</t>
  </si>
  <si>
    <t>066234066081</t>
  </si>
  <si>
    <t>ИП Рустамов Сухобудин Гозиевич</t>
  </si>
  <si>
    <t>672213252705</t>
  </si>
  <si>
    <t>Сухобудин</t>
  </si>
  <si>
    <t>Гозиевич</t>
  </si>
  <si>
    <t>2000554407</t>
  </si>
  <si>
    <t>066234066079</t>
  </si>
  <si>
    <t>ИП Савина Елена Владимировна</t>
  </si>
  <si>
    <t>560911314660</t>
  </si>
  <si>
    <t>2000530176</t>
  </si>
  <si>
    <t>066234066073</t>
  </si>
  <si>
    <t>ИП Шмелева Алёна Васильевна</t>
  </si>
  <si>
    <t>563802446206</t>
  </si>
  <si>
    <t>2000530362</t>
  </si>
  <si>
    <t>066234066077</t>
  </si>
  <si>
    <t>ИП Сувлакова Светлана Васильевна</t>
  </si>
  <si>
    <t>561501552461</t>
  </si>
  <si>
    <t>Сувлакова</t>
  </si>
  <si>
    <t>2000530265</t>
  </si>
  <si>
    <t>066234066075</t>
  </si>
  <si>
    <t>ИП Неклюдова Елена Валерьевна</t>
  </si>
  <si>
    <t>560902534080</t>
  </si>
  <si>
    <t>Неклюдова</t>
  </si>
  <si>
    <t>2000530214</t>
  </si>
  <si>
    <t>066362059351</t>
  </si>
  <si>
    <t>ИП Демидов Павел Владимирович</t>
  </si>
  <si>
    <t>110112986447</t>
  </si>
  <si>
    <t>2000510604</t>
  </si>
  <si>
    <t>066234066071</t>
  </si>
  <si>
    <t>ИП Баширов Ринат Шамилевич</t>
  </si>
  <si>
    <t>560900232038</t>
  </si>
  <si>
    <t>8 (3532) 30-55-48</t>
  </si>
  <si>
    <t>2BE351a71eef629413f96265d087833186b</t>
  </si>
  <si>
    <t>2000510574</t>
  </si>
  <si>
    <t>066234066070</t>
  </si>
  <si>
    <t>ИП Щербаков Никита Александрович</t>
  </si>
  <si>
    <t>563806845402</t>
  </si>
  <si>
    <t>235901@mail.ru</t>
  </si>
  <si>
    <t>2BE3fa880933dcc46b19e19a2dd3156d53f</t>
  </si>
  <si>
    <t>2000458971</t>
  </si>
  <si>
    <t>066234066065</t>
  </si>
  <si>
    <t>ИП Гасымов Руслан Адалатович</t>
  </si>
  <si>
    <t>563803792720</t>
  </si>
  <si>
    <t>2BE587d192e0e7d41bb8c54be70cbfe7e98</t>
  </si>
  <si>
    <t>0153068744</t>
  </si>
  <si>
    <t>066234066054</t>
  </si>
  <si>
    <t>ИП Атларов Алексей Анатольевич</t>
  </si>
  <si>
    <t>563804980861</t>
  </si>
  <si>
    <t>2BE3d1fa4c4342c4757a37f0c8ebeadb65f</t>
  </si>
  <si>
    <t>0153192577</t>
  </si>
  <si>
    <t>066234066055</t>
  </si>
  <si>
    <t>ИП Кононенко Татьяна Павловна</t>
  </si>
  <si>
    <t>561016932348</t>
  </si>
  <si>
    <t>2000372309</t>
  </si>
  <si>
    <t>066234066046</t>
  </si>
  <si>
    <t>ИП Колещатов Илья Александрович</t>
  </si>
  <si>
    <t>561141817550</t>
  </si>
  <si>
    <t>Колещатов</t>
  </si>
  <si>
    <t>2BEfe90d4c0b3f5400782a329a1827fa493</t>
  </si>
  <si>
    <t>2000363474</t>
  </si>
  <si>
    <t>066368069681</t>
  </si>
  <si>
    <t>ИП Ермолов Владимир Константинович</t>
  </si>
  <si>
    <t>563803716110</t>
  </si>
  <si>
    <t>0170971244</t>
  </si>
  <si>
    <t>066234066040</t>
  </si>
  <si>
    <t>ИП Гусейнов Тейюб Гусейн оглы</t>
  </si>
  <si>
    <t>561200156432</t>
  </si>
  <si>
    <t>Тейюб</t>
  </si>
  <si>
    <t>0171016025</t>
  </si>
  <si>
    <t>066234066041</t>
  </si>
  <si>
    <t>МЕСТНАЯ РЕЛИГИОЗНАЯ ОРГАНИЗАЦИЯ ПРАВОСЛАВНЫЙ ПРИХОД ХРАМА ИКОНЫ БОЖИЕЙ МАТЕРИ "ПРИБАВЛЕНИЕ УМА" С.ЗУБАРЕВКА ОРЕНБУРГСКОГО РАЙОНА ОРЕНБУРГСКОЙ ОБЛАСТИ ОРЕНБУРГСКОЙ ЕПАРХИИ РУССКОЙ ПРАВОСЛАВНОЙ ЦЕРКВИ (МОСКОВСКИЙ ПАТРИАРХАТ)</t>
  </si>
  <si>
    <t>5638076257</t>
  </si>
  <si>
    <t>460515, Оренбургская обл., Оренбургский р-н, с. Зубаревка, ул. Центральная, д. 52</t>
  </si>
  <si>
    <t>42528034</t>
  </si>
  <si>
    <t>066234066038</t>
  </si>
  <si>
    <t>ИП Ноздрачев Максим Александрович</t>
  </si>
  <si>
    <t>564100177554</t>
  </si>
  <si>
    <t>2BEc93bdc5a7f5f11e39360005056917125</t>
  </si>
  <si>
    <t>2000300758</t>
  </si>
  <si>
    <t>066234066179</t>
  </si>
  <si>
    <t>5638076240</t>
  </si>
  <si>
    <t>tor.oren@bk.ru</t>
  </si>
  <si>
    <t>2BE2e563c188f41402fb53b357bbd5ecbcf</t>
  </si>
  <si>
    <t>42448186530002</t>
  </si>
  <si>
    <t>066234066033</t>
  </si>
  <si>
    <t>ИП Агальцева Светлана Владимировна</t>
  </si>
  <si>
    <t>860314346271</t>
  </si>
  <si>
    <t>Агальцева</t>
  </si>
  <si>
    <t>2000267270</t>
  </si>
  <si>
    <t>066234066030</t>
  </si>
  <si>
    <t>ИП Калиниченко Дмитрий Андреевич</t>
  </si>
  <si>
    <t>560910133501</t>
  </si>
  <si>
    <t>0195643577</t>
  </si>
  <si>
    <t>066234066028</t>
  </si>
  <si>
    <t>ИП Павлюк Александр Сергеевич</t>
  </si>
  <si>
    <t>563805782929</t>
  </si>
  <si>
    <t>Павлюк</t>
  </si>
  <si>
    <t>0195702271</t>
  </si>
  <si>
    <t>066234066022</t>
  </si>
  <si>
    <t>ИП Токарев Игорь Николаевич</t>
  </si>
  <si>
    <t>563800160219</t>
  </si>
  <si>
    <t>2BEb00c0f6a5cce11e392b9005056917125</t>
  </si>
  <si>
    <t>0195671384</t>
  </si>
  <si>
    <t>066234066026</t>
  </si>
  <si>
    <t>ИП Гоголюхина Ольга Сергеевна</t>
  </si>
  <si>
    <t>560901223004</t>
  </si>
  <si>
    <t>Гоголюхина</t>
  </si>
  <si>
    <t>2BE86af020745f44971b1fe2378195c11ef</t>
  </si>
  <si>
    <t>0190249498</t>
  </si>
  <si>
    <t>066234066020</t>
  </si>
  <si>
    <t>ИП Гончаров Сергей Валериевич</t>
  </si>
  <si>
    <t>561206508539</t>
  </si>
  <si>
    <t>2BEd383efbdd1394d35b18da44f1146ac32</t>
  </si>
  <si>
    <t>0190190213</t>
  </si>
  <si>
    <t>066234066017</t>
  </si>
  <si>
    <t>ИП Гончаров Александр Валериевич</t>
  </si>
  <si>
    <t>561201210178</t>
  </si>
  <si>
    <t>555447@mail.ru</t>
  </si>
  <si>
    <t>2BE877aada604994f75b9455dfd05a65f96</t>
  </si>
  <si>
    <t>0190125691</t>
  </si>
  <si>
    <t>066234066019</t>
  </si>
  <si>
    <t>ИП Циулина Ольга Александровна</t>
  </si>
  <si>
    <t>561112351201</t>
  </si>
  <si>
    <t>Циулина</t>
  </si>
  <si>
    <t>59152346@mail.ru</t>
  </si>
  <si>
    <t>2BE1f3e1fd4b6c146ce9610c74fa9710595</t>
  </si>
  <si>
    <t>0190092653</t>
  </si>
  <si>
    <t>066234066016</t>
  </si>
  <si>
    <t>ИП Шиналеева Салтанат Булатовна</t>
  </si>
  <si>
    <t>562900315087</t>
  </si>
  <si>
    <t>Шиналеева</t>
  </si>
  <si>
    <t>Салтанат</t>
  </si>
  <si>
    <t>2000227740</t>
  </si>
  <si>
    <t>066234066012</t>
  </si>
  <si>
    <t>ИП Калашников Евгений Юрьевич</t>
  </si>
  <si>
    <t>560904768775</t>
  </si>
  <si>
    <t>2BEc9868affce7d464f97394460221d8607</t>
  </si>
  <si>
    <t>2000227724</t>
  </si>
  <si>
    <t>066234066013</t>
  </si>
  <si>
    <t>5638076190</t>
  </si>
  <si>
    <t>460508, Оренбургская обл., Оренбургский р-н, п.Ленина, ул.Рабочая, д.44</t>
  </si>
  <si>
    <t>Дубров</t>
  </si>
  <si>
    <t>2BEc051cfa9aeab4951ab750b3a54aee7ce</t>
  </si>
  <si>
    <t>42310453</t>
  </si>
  <si>
    <t>066234066010</t>
  </si>
  <si>
    <t>ООО "КОМФОРТ ЛАЙФ ПЛЮС"</t>
  </si>
  <si>
    <t>5638076183</t>
  </si>
  <si>
    <t>460507, Оренбургская обл., Оренбургский р-н, Пригородный п., ул. Нежинская, д. 125, КВАРТИРА 5</t>
  </si>
  <si>
    <t>42309734</t>
  </si>
  <si>
    <t>066234066006</t>
  </si>
  <si>
    <t>ИП Киракосян Армине Валериковна</t>
  </si>
  <si>
    <t>561903456133</t>
  </si>
  <si>
    <t>Киракосян</t>
  </si>
  <si>
    <t>2000163297</t>
  </si>
  <si>
    <t>066234066083</t>
  </si>
  <si>
    <t>ИП Глумова Галина Владимировна</t>
  </si>
  <si>
    <t>563800187027</t>
  </si>
  <si>
    <t>Глумова</t>
  </si>
  <si>
    <t>2000146775</t>
  </si>
  <si>
    <t>066234065996</t>
  </si>
  <si>
    <t>ИП Енин Иван Владимирович</t>
  </si>
  <si>
    <t>560902412808</t>
  </si>
  <si>
    <t>2BE97a6e6fcdbc34255ae36dfe71f82c7d3</t>
  </si>
  <si>
    <t>2000146724</t>
  </si>
  <si>
    <t>066234065993</t>
  </si>
  <si>
    <t>ИП Гусейнов Илхам Джафар оглы</t>
  </si>
  <si>
    <t>561213772446</t>
  </si>
  <si>
    <t>Джафар оглы</t>
  </si>
  <si>
    <t>2000146678</t>
  </si>
  <si>
    <t>066234065995</t>
  </si>
  <si>
    <t>ООО "ПОЖИНВЕСТ"</t>
  </si>
  <si>
    <t>5638076169</t>
  </si>
  <si>
    <t>460508, Оренбургская обл., Оренбургский р-н, п.Ленина, ул.Заречная, д.28</t>
  </si>
  <si>
    <t>42173393</t>
  </si>
  <si>
    <t>066234065989</t>
  </si>
  <si>
    <t>ИП Харламова Валентина Петровна</t>
  </si>
  <si>
    <t>561202270525</t>
  </si>
  <si>
    <t>2000127584</t>
  </si>
  <si>
    <t>066362059272</t>
  </si>
  <si>
    <t>ИП Трайста Светлана Халиловна</t>
  </si>
  <si>
    <t>564202387462</t>
  </si>
  <si>
    <t>Трайста</t>
  </si>
  <si>
    <t>2000096921</t>
  </si>
  <si>
    <t>066234065979</t>
  </si>
  <si>
    <t>ИП Астахов Сергей Владимирович</t>
  </si>
  <si>
    <t>560901160001</t>
  </si>
  <si>
    <t>2000097262</t>
  </si>
  <si>
    <t>066234065984</t>
  </si>
  <si>
    <t>ИП Одинцов Владимир Владимирович</t>
  </si>
  <si>
    <t>562002883325</t>
  </si>
  <si>
    <t>2000097097</t>
  </si>
  <si>
    <t>066234065986</t>
  </si>
  <si>
    <t>ИП Усынин Кирилл Германович</t>
  </si>
  <si>
    <t>561207416601</t>
  </si>
  <si>
    <t>2000097049</t>
  </si>
  <si>
    <t>066234065978</t>
  </si>
  <si>
    <t>ИП Суков Егор Васильевич</t>
  </si>
  <si>
    <t>560994358900</t>
  </si>
  <si>
    <t>2000096964</t>
  </si>
  <si>
    <t>066234065981</t>
  </si>
  <si>
    <t>ИП Закурдаева Аделина Анатольевна</t>
  </si>
  <si>
    <t>563806125468</t>
  </si>
  <si>
    <t>2BEd7030064525645fbbc0bd19b07b3d247</t>
  </si>
  <si>
    <t>0177397195</t>
  </si>
  <si>
    <t>066234065974</t>
  </si>
  <si>
    <t>ИП Хабарова Вероника Петровна</t>
  </si>
  <si>
    <t>565101419254</t>
  </si>
  <si>
    <t>2BE8bab977844af41bf9d38bdaabba273e0</t>
  </si>
  <si>
    <t>0148743854</t>
  </si>
  <si>
    <t>066234065975</t>
  </si>
  <si>
    <t>ИП Панченко Виталий Викторович</t>
  </si>
  <si>
    <t>563802179092</t>
  </si>
  <si>
    <t>2000040985</t>
  </si>
  <si>
    <t>066234065971</t>
  </si>
  <si>
    <t>ИП Лукоянова Елена Андреевна</t>
  </si>
  <si>
    <t>563808344828</t>
  </si>
  <si>
    <t>Лукоянова</t>
  </si>
  <si>
    <t>2000040772</t>
  </si>
  <si>
    <t>066234065970</t>
  </si>
  <si>
    <t>ИП Ковешников Андрей Евгеньевич</t>
  </si>
  <si>
    <t>561005728157</t>
  </si>
  <si>
    <t>2BE7bf91e8599cb427989e4acaf23378292</t>
  </si>
  <si>
    <t>2000040551</t>
  </si>
  <si>
    <t>066234065963</t>
  </si>
  <si>
    <t>ИП Санин Михаил Константинович</t>
  </si>
  <si>
    <t>561006633645</t>
  </si>
  <si>
    <t>2000040594</t>
  </si>
  <si>
    <t>066234065964</t>
  </si>
  <si>
    <t>ИП Жарова Наталья Анатольевна</t>
  </si>
  <si>
    <t>561011844779</t>
  </si>
  <si>
    <t>Жарова</t>
  </si>
  <si>
    <t>2000012450</t>
  </si>
  <si>
    <t>066364085600</t>
  </si>
  <si>
    <t>ИП Михалев Дмитрий Юрьевич</t>
  </si>
  <si>
    <t>563803278770</t>
  </si>
  <si>
    <t>2000007775</t>
  </si>
  <si>
    <t>066234065958</t>
  </si>
  <si>
    <t>ИП Сироткина Галина Андреевна</t>
  </si>
  <si>
    <t>563800755953</t>
  </si>
  <si>
    <t>2000007112</t>
  </si>
  <si>
    <t>066234065954</t>
  </si>
  <si>
    <t>ИП Алиев Сардор Назимович</t>
  </si>
  <si>
    <t>563810730796</t>
  </si>
  <si>
    <t>Назимович</t>
  </si>
  <si>
    <t>2000007635</t>
  </si>
  <si>
    <t>066234065956</t>
  </si>
  <si>
    <t>ООО "ТСК ТЕХНОЦЕНТР"</t>
  </si>
  <si>
    <t>5638076112</t>
  </si>
  <si>
    <t>460555, Оренбургская обл., Оренбургский р-н, Весенний п., ул.Тенистая, д.6, КВАРТИРА 5</t>
  </si>
  <si>
    <t>Силютин</t>
  </si>
  <si>
    <t>2BE9eb021f051fd42da86e0c43e4bd6cd9d</t>
  </si>
  <si>
    <t>42007186</t>
  </si>
  <si>
    <t>066234065944</t>
  </si>
  <si>
    <t>ИП Ураев Иван Иванович</t>
  </si>
  <si>
    <t>561002676422</t>
  </si>
  <si>
    <t>2BEd12b5e0ba13c432ab4cd822ce9d40829</t>
  </si>
  <si>
    <t>0203851641</t>
  </si>
  <si>
    <t>066234065945</t>
  </si>
  <si>
    <t>ИП Шомбаев Нурберген Рамазанович</t>
  </si>
  <si>
    <t>563103145140</t>
  </si>
  <si>
    <t>Шомбаев</t>
  </si>
  <si>
    <t>Нурберген</t>
  </si>
  <si>
    <t>0203769082</t>
  </si>
  <si>
    <t>066234065941</t>
  </si>
  <si>
    <t>ИП Воронин Василий Александрович</t>
  </si>
  <si>
    <t>563805059212</t>
  </si>
  <si>
    <t>0203769040</t>
  </si>
  <si>
    <t>066234065943</t>
  </si>
  <si>
    <t>ИП Модзелевская Екатерина Викторовна</t>
  </si>
  <si>
    <t>560910554877</t>
  </si>
  <si>
    <t>Модзелевская</t>
  </si>
  <si>
    <t>2BE723927585cca11e3b149005056917125</t>
  </si>
  <si>
    <t>0185601766</t>
  </si>
  <si>
    <t>066234065935</t>
  </si>
  <si>
    <t>ИП Краилина Ольга Александровна</t>
  </si>
  <si>
    <t>561404334940</t>
  </si>
  <si>
    <t>Краилина</t>
  </si>
  <si>
    <t>0203676130</t>
  </si>
  <si>
    <t>066234065932</t>
  </si>
  <si>
    <t>5638076095</t>
  </si>
  <si>
    <t>460555, Оренбургская обл., Оренбургский р-н, Весенний п., ул. Солнечная, д. 2, ОФИС 10</t>
  </si>
  <si>
    <t>2BEb3ac0ce9104c4e65b7b0a5b420d0190f</t>
  </si>
  <si>
    <t>41842604</t>
  </si>
  <si>
    <t>066234065928</t>
  </si>
  <si>
    <t>ИП Хачатрян Альберт Сосович</t>
  </si>
  <si>
    <t>110604319166</t>
  </si>
  <si>
    <t>0203622464</t>
  </si>
  <si>
    <t>066234065925</t>
  </si>
  <si>
    <t>ООО "МЕДАЛЬЯНС"</t>
  </si>
  <si>
    <t>5638076070</t>
  </si>
  <si>
    <t>460507, Оренбургская обл., Оренбургский р-н, Пригородный п., ул. Лесная, д. 1Е</t>
  </si>
  <si>
    <t>Лата</t>
  </si>
  <si>
    <t>medalyans056@mail.ru</t>
  </si>
  <si>
    <t>2BE9c7345722a7745d5b3caafe8d0280098</t>
  </si>
  <si>
    <t>41828254</t>
  </si>
  <si>
    <t>066234065922</t>
  </si>
  <si>
    <t>ООО "АЛЬПОКЛИН"</t>
  </si>
  <si>
    <t>5638076063</t>
  </si>
  <si>
    <t>460527, Оренбургская обл., Оренбургский р-н, Караванный п., ул. 1 Квартал, д. 17, КВАРТИРА 8</t>
  </si>
  <si>
    <t>kaliev-timur@mail.ru</t>
  </si>
  <si>
    <t>2BM-5638076063-563801001-201910301031126671089</t>
  </si>
  <si>
    <t>41828127</t>
  </si>
  <si>
    <t>066234065921</t>
  </si>
  <si>
    <t>ИП Еремина Ольга Ивановна</t>
  </si>
  <si>
    <t>450101286214</t>
  </si>
  <si>
    <t>2BE2a435259ef1e457ba605e5c3b7ea44ca</t>
  </si>
  <si>
    <t>0203597613</t>
  </si>
  <si>
    <t>066234065916</t>
  </si>
  <si>
    <t>ИП Вербицкая Ангелина Денисовна</t>
  </si>
  <si>
    <t>561017963035</t>
  </si>
  <si>
    <t>2BE53313cb063dc11e39d3f005056917125</t>
  </si>
  <si>
    <t>0203597761</t>
  </si>
  <si>
    <t>066234065919</t>
  </si>
  <si>
    <t>ИП Вотинцев Юрий Алексеевич</t>
  </si>
  <si>
    <t>560901381709</t>
  </si>
  <si>
    <t>0203597869</t>
  </si>
  <si>
    <t>066234065918</t>
  </si>
  <si>
    <t>ООО "ПРОМКОНТРАКТ"</t>
  </si>
  <si>
    <t>5638076049</t>
  </si>
  <si>
    <t>460506, Оренбургская обл., Оренбургский р-н, х. Чулошников, ул. Новая, д. 10, КВАРТИРА 1</t>
  </si>
  <si>
    <t>bakaeva.m.v@mail.ru</t>
  </si>
  <si>
    <t>2BEb36a6e08361e4ea68d6ca898b77c884e</t>
  </si>
  <si>
    <t>41798949</t>
  </si>
  <si>
    <t>066234065914</t>
  </si>
  <si>
    <t>ИП Путилов Антон Викторович</t>
  </si>
  <si>
    <t>561003633140</t>
  </si>
  <si>
    <t>Путилов</t>
  </si>
  <si>
    <t>0203562275</t>
  </si>
  <si>
    <t>066234065910</t>
  </si>
  <si>
    <t>ИП Родько Евгений Михайлович</t>
  </si>
  <si>
    <t>561204986875</t>
  </si>
  <si>
    <t>Родько</t>
  </si>
  <si>
    <t>2BE31e323f5e160445ea9cae1932fc00414</t>
  </si>
  <si>
    <t>0203536690</t>
  </si>
  <si>
    <t>066234065905</t>
  </si>
  <si>
    <t>ИП Баев Дмитрий Валерьевич</t>
  </si>
  <si>
    <t>560906599762</t>
  </si>
  <si>
    <t>0203536789</t>
  </si>
  <si>
    <t>066234065908</t>
  </si>
  <si>
    <t>ИП Хитрук Светлана Геннадьевна</t>
  </si>
  <si>
    <t>561103818345</t>
  </si>
  <si>
    <t>Хитрук</t>
  </si>
  <si>
    <t>0203478878</t>
  </si>
  <si>
    <t>066368069538</t>
  </si>
  <si>
    <t>ИП Меликсетян Офеля Гришаевна</t>
  </si>
  <si>
    <t>561210636646</t>
  </si>
  <si>
    <t>Меликсетян</t>
  </si>
  <si>
    <t>Офеля</t>
  </si>
  <si>
    <t>Гришаевна</t>
  </si>
  <si>
    <t>0203478789</t>
  </si>
  <si>
    <t>066234065901</t>
  </si>
  <si>
    <t>КФХ Абишев Темэргали Сапаргалеевич</t>
  </si>
  <si>
    <t>563806514961</t>
  </si>
  <si>
    <t>Темэргали</t>
  </si>
  <si>
    <t>Сапаргалеевич</t>
  </si>
  <si>
    <t>0203478363</t>
  </si>
  <si>
    <t>066234065900</t>
  </si>
  <si>
    <t>ИП Звягин Михаил Викторович</t>
  </si>
  <si>
    <t>026301488748</t>
  </si>
  <si>
    <t>Звягин</t>
  </si>
  <si>
    <t>0203464842</t>
  </si>
  <si>
    <t>066234065897</t>
  </si>
  <si>
    <t>ИП Аниськов Владимир Иванович</t>
  </si>
  <si>
    <t>560908273170</t>
  </si>
  <si>
    <t>0203427769</t>
  </si>
  <si>
    <t>066234065894</t>
  </si>
  <si>
    <t>ИП Иванов Никита Александрович</t>
  </si>
  <si>
    <t>561020116215</t>
  </si>
  <si>
    <t>0203405005</t>
  </si>
  <si>
    <t>066234065893</t>
  </si>
  <si>
    <t>ИП Толстых Владимир Анатольевич</t>
  </si>
  <si>
    <t>563800176106</t>
  </si>
  <si>
    <t>0203330919</t>
  </si>
  <si>
    <t>066234065885</t>
  </si>
  <si>
    <t>ИП Полтавченко Владислав Владимирович</t>
  </si>
  <si>
    <t>564600701769</t>
  </si>
  <si>
    <t>Полтавченко</t>
  </si>
  <si>
    <t>2BEe08cb0098e6246d3ab70a0ccc57322ed</t>
  </si>
  <si>
    <t>0203330889</t>
  </si>
  <si>
    <t>066234065884</t>
  </si>
  <si>
    <t>КФХ Селина Марина Сергеевна</t>
  </si>
  <si>
    <t>564101215481</t>
  </si>
  <si>
    <t>2BEaafeb670eab54dcb88e814ed9facc2e0</t>
  </si>
  <si>
    <t>0203298160</t>
  </si>
  <si>
    <t>066234065882</t>
  </si>
  <si>
    <t>ИП Можаев Максим Дмитриевич</t>
  </si>
  <si>
    <t>561019887284</t>
  </si>
  <si>
    <t>0203251617</t>
  </si>
  <si>
    <t>066234065878</t>
  </si>
  <si>
    <t>ИП Икомасов Денис Игоревич</t>
  </si>
  <si>
    <t>563807294885</t>
  </si>
  <si>
    <t>Икомасов</t>
  </si>
  <si>
    <t>2BE3ef0a9ad157b483f85b6f06bf6e31860</t>
  </si>
  <si>
    <t>0203251210</t>
  </si>
  <si>
    <t>066234065880</t>
  </si>
  <si>
    <t>ИП Колотухин Александр Сергеевич</t>
  </si>
  <si>
    <t>563803791847</t>
  </si>
  <si>
    <t>0203197631</t>
  </si>
  <si>
    <t>066234065873</t>
  </si>
  <si>
    <t>МЕСТНАЯ РЕЛИГИОЗНАЯ ОРГАНИЗАЦИЯ ПРАВОСЛАВНЫЙ ПРИХОД ХРАМА БЛАГОВЕРНОГО ВЕЛИКОГО КНЯЗЯ АЛЕКСАНДРА НЕВСКОГО С. НЕЖИНКА ОРЕНБУРГСКОГО РАЙОНА ОРЕНБУРГСКОЙ ОБЛАСТИ ОРЕНБУРГСКОЙ ЕПАРХИИ РУССКОЙ ПРАВОСЛАВНОЙ ЦЕРКВИ (МОСКОВСКИЙ ПАТРИАРХАТ)</t>
  </si>
  <si>
    <t>5638075969</t>
  </si>
  <si>
    <t>460520, Оренбургская обл., Оренбургский р-н, с. Нежинка, ул. Александровская, д. 16</t>
  </si>
  <si>
    <t>Майоров</t>
  </si>
  <si>
    <t>41569746</t>
  </si>
  <si>
    <t>066234065867</t>
  </si>
  <si>
    <t>ИП Смирнов Павел Сергеевич</t>
  </si>
  <si>
    <t>560906125699</t>
  </si>
  <si>
    <t>2BE4853e4c0257f438193eb14c8f40328ba</t>
  </si>
  <si>
    <t>0203184432</t>
  </si>
  <si>
    <t>066362059138</t>
  </si>
  <si>
    <t>ИП Амантаева Анна Вячеславовна</t>
  </si>
  <si>
    <t>563803546620</t>
  </si>
  <si>
    <t>Амантаева</t>
  </si>
  <si>
    <t>0203184491</t>
  </si>
  <si>
    <t>066234065871</t>
  </si>
  <si>
    <t>ИП Исхаков Ильдар Маратович</t>
  </si>
  <si>
    <t>561019714429</t>
  </si>
  <si>
    <t>0202952312</t>
  </si>
  <si>
    <t>066234065866</t>
  </si>
  <si>
    <t>ООО "ФКМ"</t>
  </si>
  <si>
    <t>5638075951</t>
  </si>
  <si>
    <t>460511, Оренбургская обл., Оренбургский р-н, с. Павловка, ул. Утренней Зари, д. 32</t>
  </si>
  <si>
    <t>41518985</t>
  </si>
  <si>
    <t>066234065862</t>
  </si>
  <si>
    <t>ИП Уткина Нина Викторовна</t>
  </si>
  <si>
    <t>561211128010</t>
  </si>
  <si>
    <t>0202842444</t>
  </si>
  <si>
    <t>066234065858</t>
  </si>
  <si>
    <t>ИП Сибикина Ирина Николаевна</t>
  </si>
  <si>
    <t>563809340921</t>
  </si>
  <si>
    <t>Сибикина</t>
  </si>
  <si>
    <t>0202796884</t>
  </si>
  <si>
    <t>066234065851</t>
  </si>
  <si>
    <t>ИП Кравец Сергей Александрович</t>
  </si>
  <si>
    <t>561203042112</t>
  </si>
  <si>
    <t>8 (790) 336-01-74</t>
  </si>
  <si>
    <t>capcc@mail.ru, cfpcc@mail.ru, help@tender56.ru</t>
  </si>
  <si>
    <t>2BEdd9a69e094b349ba8967169b7fae9007</t>
  </si>
  <si>
    <t>0202595153</t>
  </si>
  <si>
    <t>066373069752</t>
  </si>
  <si>
    <t>КФХ Волобоева Александра Сергеевна</t>
  </si>
  <si>
    <t>560913840019</t>
  </si>
  <si>
    <t>0202595110</t>
  </si>
  <si>
    <t>066234065840</t>
  </si>
  <si>
    <t>ИП Поликанова Юлия Александровна</t>
  </si>
  <si>
    <t>563807454803</t>
  </si>
  <si>
    <t>Поликанова</t>
  </si>
  <si>
    <t>2BE34a9ad4872ef490c89987a42e5aa4d2d</t>
  </si>
  <si>
    <t>0202569250</t>
  </si>
  <si>
    <t>066234065829</t>
  </si>
  <si>
    <t>ИП Исенов Альбек Бахчанович</t>
  </si>
  <si>
    <t>561202056056</t>
  </si>
  <si>
    <t>Исенов</t>
  </si>
  <si>
    <t>Бахчанович</t>
  </si>
  <si>
    <t>0202569373</t>
  </si>
  <si>
    <t>066234065828</t>
  </si>
  <si>
    <t>ИП Зоткин Борис Алексеевич</t>
  </si>
  <si>
    <t>561000257634</t>
  </si>
  <si>
    <t>Зоткин</t>
  </si>
  <si>
    <t>2BEb5d99cd066e8474ca28221f54e9eb9c6</t>
  </si>
  <si>
    <t>0202601307</t>
  </si>
  <si>
    <t>066234065823</t>
  </si>
  <si>
    <t>ИП Ледяев Александр Павлович</t>
  </si>
  <si>
    <t>561001459190</t>
  </si>
  <si>
    <t>0202601498</t>
  </si>
  <si>
    <t>066234065826</t>
  </si>
  <si>
    <t>ИП Толстова Наталья Валерьевна</t>
  </si>
  <si>
    <t>561111184734</t>
  </si>
  <si>
    <t>2BEd6d1d2f3af684128addec45d518b701d</t>
  </si>
  <si>
    <t>0202601536</t>
  </si>
  <si>
    <t>066234065825</t>
  </si>
  <si>
    <t>ИП Искандеров Байкал Жангалеевич</t>
  </si>
  <si>
    <t>560503124491</t>
  </si>
  <si>
    <t>Искандеров</t>
  </si>
  <si>
    <t>Байкал</t>
  </si>
  <si>
    <t>Жангалеевич</t>
  </si>
  <si>
    <t>0202291693</t>
  </si>
  <si>
    <t>066234065819</t>
  </si>
  <si>
    <t>ИП Голенков Николай Владимирович</t>
  </si>
  <si>
    <t>563700019251</t>
  </si>
  <si>
    <t>2BE1d28867be6984db5ba9e22c500a80d99</t>
  </si>
  <si>
    <t>0202291600</t>
  </si>
  <si>
    <t>066234065818</t>
  </si>
  <si>
    <t>КФХ Гусев Александр Петрович</t>
  </si>
  <si>
    <t>561004782345</t>
  </si>
  <si>
    <t>2BE2d599db49a304dccb899691dfd259b5c</t>
  </si>
  <si>
    <t>0202272052</t>
  </si>
  <si>
    <t>066234065815</t>
  </si>
  <si>
    <t>ИП Крюков Дмитрий Владимирович</t>
  </si>
  <si>
    <t>561210216320</t>
  </si>
  <si>
    <t>0202143185</t>
  </si>
  <si>
    <t>066234065814</t>
  </si>
  <si>
    <t>ИП Корчагина Елена Васильевна</t>
  </si>
  <si>
    <t>560910791814</t>
  </si>
  <si>
    <t>460502, Оренбургская обл., Оренбургский р-н, с. Нижняя Павловка, ул. 50 лет Октября, д. 15</t>
  </si>
  <si>
    <t>2BEcfc141cb8c7948c386fea90c763e0752</t>
  </si>
  <si>
    <t>0202143139</t>
  </si>
  <si>
    <t>066234065812</t>
  </si>
  <si>
    <t>ИП Волоснева Елена Геннадьевна</t>
  </si>
  <si>
    <t>560302676608</t>
  </si>
  <si>
    <t>Волоснева</t>
  </si>
  <si>
    <t>0202143082</t>
  </si>
  <si>
    <t>066234065813</t>
  </si>
  <si>
    <t>ИП Арчер Дэмиэн Юрьевич</t>
  </si>
  <si>
    <t>561108908708</t>
  </si>
  <si>
    <t>Арчер</t>
  </si>
  <si>
    <t>Дэмиэн</t>
  </si>
  <si>
    <t>0202072134</t>
  </si>
  <si>
    <t>066234065809</t>
  </si>
  <si>
    <t>ИП Губайдуллина Альмира Шайхульисламовна</t>
  </si>
  <si>
    <t>560900780330</t>
  </si>
  <si>
    <t>0202015203</t>
  </si>
  <si>
    <t>066234065804</t>
  </si>
  <si>
    <t>ИП Дятлов Петр Александрович</t>
  </si>
  <si>
    <t>561002139509</t>
  </si>
  <si>
    <t>0201993945</t>
  </si>
  <si>
    <t>066234065800</t>
  </si>
  <si>
    <t>ИП Ноговицин Артем Владимирович</t>
  </si>
  <si>
    <t>563806232340</t>
  </si>
  <si>
    <t>Ноговицин</t>
  </si>
  <si>
    <t>0201857642</t>
  </si>
  <si>
    <t>066234065797</t>
  </si>
  <si>
    <t>КФХ Симонов Александр Васильевич</t>
  </si>
  <si>
    <t>563804140301</t>
  </si>
  <si>
    <t>0201622920</t>
  </si>
  <si>
    <t>066234065792</t>
  </si>
  <si>
    <t>ООО "ОРЕНСОЮЗСЕРВИС"</t>
  </si>
  <si>
    <t>5638075800</t>
  </si>
  <si>
    <t>460555, Оренбургская обл., Оренбургский р-н, Весенний п., ул. Солнечная, д. 2, ОФИС 17</t>
  </si>
  <si>
    <t>Демин</t>
  </si>
  <si>
    <t>2BE20841e3ebdd748a1a56984285cf6eba0</t>
  </si>
  <si>
    <t>41218060</t>
  </si>
  <si>
    <t>066234065790</t>
  </si>
  <si>
    <t>ИП Карлюк Александр Сергеевич</t>
  </si>
  <si>
    <t>562301298516</t>
  </si>
  <si>
    <t>Карлюк</t>
  </si>
  <si>
    <t>0201471892</t>
  </si>
  <si>
    <t>066234066642</t>
  </si>
  <si>
    <t>ИП Люлин Дмитрий Юрьевич</t>
  </si>
  <si>
    <t>561014091918</t>
  </si>
  <si>
    <t>Люлин</t>
  </si>
  <si>
    <t>0201472058</t>
  </si>
  <si>
    <t>066364085215</t>
  </si>
  <si>
    <t>ИП Кудрякова Айгуль Тагировна</t>
  </si>
  <si>
    <t>561004859478</t>
  </si>
  <si>
    <t>Кудрякова</t>
  </si>
  <si>
    <t>0201471981</t>
  </si>
  <si>
    <t>066234065786</t>
  </si>
  <si>
    <t>ИП Смирнов Евгений Владимирович</t>
  </si>
  <si>
    <t>560910619002</t>
  </si>
  <si>
    <t>0201472074</t>
  </si>
  <si>
    <t>066234065785</t>
  </si>
  <si>
    <t>ИП Буланова Лилия Сергеевна</t>
  </si>
  <si>
    <t>562101998905</t>
  </si>
  <si>
    <t>Буланова</t>
  </si>
  <si>
    <t>2BE273eadbf0a594e8d91d2c8d83ae3d89e</t>
  </si>
  <si>
    <t>0143930745</t>
  </si>
  <si>
    <t>066234065773</t>
  </si>
  <si>
    <t>ИП Воронина Людмила Александровна</t>
  </si>
  <si>
    <t>563803811839</t>
  </si>
  <si>
    <t>2BEefe7e582861b4f7dbd92f444eac7eddf</t>
  </si>
  <si>
    <t>0169782115</t>
  </si>
  <si>
    <t>066234065769</t>
  </si>
  <si>
    <t>ИП Комаревцев Николай Александрович</t>
  </si>
  <si>
    <t>561006395550</t>
  </si>
  <si>
    <t>2BEcc62e6f93c164c93b81dca740aa1b4cf</t>
  </si>
  <si>
    <t>0169966216</t>
  </si>
  <si>
    <t>066234065767</t>
  </si>
  <si>
    <t>ИП Шаталова Анна Николаевна</t>
  </si>
  <si>
    <t>563802801210</t>
  </si>
  <si>
    <t>0200250728</t>
  </si>
  <si>
    <t>066234065763</t>
  </si>
  <si>
    <t>ИП Волкова Ольга Николаевна</t>
  </si>
  <si>
    <t>563803465593</t>
  </si>
  <si>
    <t>2BE98dfeebfa92a402baa60679352518a7c</t>
  </si>
  <si>
    <t>0189737123</t>
  </si>
  <si>
    <t>066234065759</t>
  </si>
  <si>
    <t>ИП Малюкова Светлана Георгиевна</t>
  </si>
  <si>
    <t>563800322950</t>
  </si>
  <si>
    <t>Малюкова</t>
  </si>
  <si>
    <t>0189386592</t>
  </si>
  <si>
    <t>066234065757</t>
  </si>
  <si>
    <t>ИП Жубаназарова Бибигуль Кенжегалиевна</t>
  </si>
  <si>
    <t>563802085599</t>
  </si>
  <si>
    <t>Жубаназарова</t>
  </si>
  <si>
    <t>Кенжегалиевна</t>
  </si>
  <si>
    <t>2BE8b730a3abadb11e3b2be005056917125</t>
  </si>
  <si>
    <t>0193371766</t>
  </si>
  <si>
    <t>066234065753</t>
  </si>
  <si>
    <t>ИП Семенов Юрий Валерьевич</t>
  </si>
  <si>
    <t>560911441900</t>
  </si>
  <si>
    <t>2BEdde0396f25d84343be4b61cda501f01e</t>
  </si>
  <si>
    <t>0192900005</t>
  </si>
  <si>
    <t>066364085168</t>
  </si>
  <si>
    <t>ИП Примов Гаффор Туймуротович</t>
  </si>
  <si>
    <t>561214460640</t>
  </si>
  <si>
    <t>Гаффор</t>
  </si>
  <si>
    <t>Туймуротович</t>
  </si>
  <si>
    <t>0192928910</t>
  </si>
  <si>
    <t>066234033623</t>
  </si>
  <si>
    <t>ИП Аллабергенов Мансур Джумабаевич</t>
  </si>
  <si>
    <t>561021470836</t>
  </si>
  <si>
    <t>Аллабергенов</t>
  </si>
  <si>
    <t>0199381283</t>
  </si>
  <si>
    <t>066234065749</t>
  </si>
  <si>
    <t>ИП Берг Александр Юрьевич</t>
  </si>
  <si>
    <t>561406156884</t>
  </si>
  <si>
    <t>Берг</t>
  </si>
  <si>
    <t>0199381410</t>
  </si>
  <si>
    <t>066234065748</t>
  </si>
  <si>
    <t>ИП Андреев Игорь Константинович</t>
  </si>
  <si>
    <t>564200715118</t>
  </si>
  <si>
    <t>0198914636</t>
  </si>
  <si>
    <t>066234065744</t>
  </si>
  <si>
    <t>ООО "ПРОДКОНТРАКТ"</t>
  </si>
  <si>
    <t>5638075711</t>
  </si>
  <si>
    <t>460555, Оренбургская обл., Оренбургский р-н, Весенний п., ул. Солнечная, д. 2, ОФИС 9</t>
  </si>
  <si>
    <t>Васляева</t>
  </si>
  <si>
    <t>2BEd729d76eb6fc4b0e8d9ba071b6a34e5f</t>
  </si>
  <si>
    <t>40871271</t>
  </si>
  <si>
    <t>066234065737</t>
  </si>
  <si>
    <t>ИП Кузнецов Александр Леонтьевич</t>
  </si>
  <si>
    <t>563800115600</t>
  </si>
  <si>
    <t>kraska56@mail.ru</t>
  </si>
  <si>
    <t>2BEf5b88e519db24ec48c8a589e7f80fe89</t>
  </si>
  <si>
    <t>0198891237</t>
  </si>
  <si>
    <t>066234065740</t>
  </si>
  <si>
    <t>ИП Дьяконова Алла Михайловна</t>
  </si>
  <si>
    <t>561200192536</t>
  </si>
  <si>
    <t>0198888708</t>
  </si>
  <si>
    <t>066234065722</t>
  </si>
  <si>
    <t>ИП Журенко Григорий Александрович</t>
  </si>
  <si>
    <t>560909673855</t>
  </si>
  <si>
    <t>Журенко</t>
  </si>
  <si>
    <t>0198888201</t>
  </si>
  <si>
    <t>066234065708</t>
  </si>
  <si>
    <t>ИП Ушаков Артем Викторович</t>
  </si>
  <si>
    <t>561022938884</t>
  </si>
  <si>
    <t>0198888295</t>
  </si>
  <si>
    <t>066234065706</t>
  </si>
  <si>
    <t>ИП Леденева Евгения Александровна</t>
  </si>
  <si>
    <t>561211417608</t>
  </si>
  <si>
    <t>2BE149b395bbc5f457c987ea4fe7cda28cb</t>
  </si>
  <si>
    <t>0198888260</t>
  </si>
  <si>
    <t>066234065705</t>
  </si>
  <si>
    <t>КФХ Мешков Сергей Васильевич</t>
  </si>
  <si>
    <t>563801000017</t>
  </si>
  <si>
    <t>0198716648</t>
  </si>
  <si>
    <t>066234065701</t>
  </si>
  <si>
    <t>ИП Мельниченко Анна Васильевна</t>
  </si>
  <si>
    <t>563804838696</t>
  </si>
  <si>
    <t>2BE0c9cdb9066174d3f88e14902654f8fd0</t>
  </si>
  <si>
    <t>0198716613</t>
  </si>
  <si>
    <t>066234065703</t>
  </si>
  <si>
    <t>ИП Мир Валентин Сергеевич</t>
  </si>
  <si>
    <t>561112293743</t>
  </si>
  <si>
    <t>Мир</t>
  </si>
  <si>
    <t>0198716435</t>
  </si>
  <si>
    <t>066234065699</t>
  </si>
  <si>
    <t>ИП Каршибаева Зарифа Нурматовна</t>
  </si>
  <si>
    <t>560405402454</t>
  </si>
  <si>
    <t>Каршибаева</t>
  </si>
  <si>
    <t>Нурматовна</t>
  </si>
  <si>
    <t>2BE1d8766a2e3864022afe41e7a314372b4</t>
  </si>
  <si>
    <t>0198716222</t>
  </si>
  <si>
    <t>066234065698</t>
  </si>
  <si>
    <t>ИП Юртаева Татьяна Борисовна</t>
  </si>
  <si>
    <t>561110766183</t>
  </si>
  <si>
    <t>2BEe1d569346c544db98af3bc8422d7aa9c</t>
  </si>
  <si>
    <t>0197742058</t>
  </si>
  <si>
    <t>066234065692</t>
  </si>
  <si>
    <t>ИП Мальгин Сергей Владимирович</t>
  </si>
  <si>
    <t>272700001596</t>
  </si>
  <si>
    <t>2BEc1d5e82a8f60493cb790f8cf119c661d</t>
  </si>
  <si>
    <t>0197742025</t>
  </si>
  <si>
    <t>066234065694</t>
  </si>
  <si>
    <t>ИП Кирпиченков Евгений Николаевич</t>
  </si>
  <si>
    <t>561702644056</t>
  </si>
  <si>
    <t>Кирпиченков</t>
  </si>
  <si>
    <t>0197741967</t>
  </si>
  <si>
    <t>066234065933</t>
  </si>
  <si>
    <t>ИП Аймуратов Омар Ирсаенович</t>
  </si>
  <si>
    <t>563802857799</t>
  </si>
  <si>
    <t>Омар</t>
  </si>
  <si>
    <t>Ирсаенович</t>
  </si>
  <si>
    <t>0197741827</t>
  </si>
  <si>
    <t>066234065693</t>
  </si>
  <si>
    <t>ИП Багмет Елена Владимировна</t>
  </si>
  <si>
    <t>561002558482</t>
  </si>
  <si>
    <t>2BE857bb4c7e9414e4ca79bdc76da2af30c</t>
  </si>
  <si>
    <t>0196729998</t>
  </si>
  <si>
    <t>066234065690</t>
  </si>
  <si>
    <t>ИП Бабенко Олег Александрович</t>
  </si>
  <si>
    <t>563804969000</t>
  </si>
  <si>
    <t>0191748293</t>
  </si>
  <si>
    <t>066234065684</t>
  </si>
  <si>
    <t>ИП Четверкина Елена Андреевна</t>
  </si>
  <si>
    <t>560914570982</t>
  </si>
  <si>
    <t>Четверкина</t>
  </si>
  <si>
    <t>0191746665</t>
  </si>
  <si>
    <t>066234065685</t>
  </si>
  <si>
    <t>ИП Усманова Альбина Хусаиновна</t>
  </si>
  <si>
    <t>561103698831</t>
  </si>
  <si>
    <t>2BE713be7f0b6cc43798e28eb326e5eba93</t>
  </si>
  <si>
    <t>0191265551</t>
  </si>
  <si>
    <t>066234065682</t>
  </si>
  <si>
    <t>ИП Асланов Александр Владимирович</t>
  </si>
  <si>
    <t>565002175582</t>
  </si>
  <si>
    <t>2BE20745ae9cee346d9b905e209768e8e27</t>
  </si>
  <si>
    <t>0191260649</t>
  </si>
  <si>
    <t>066234065676</t>
  </si>
  <si>
    <t>ИП Степанов Сергей Александрович</t>
  </si>
  <si>
    <t>560901817600</t>
  </si>
  <si>
    <t>2BE5c5ac4dbbe8e426fa1b9f75dc34ea372</t>
  </si>
  <si>
    <t>0191259152</t>
  </si>
  <si>
    <t>066234065677</t>
  </si>
  <si>
    <t>ИП Гусев Игнат Александрович</t>
  </si>
  <si>
    <t>561109195834</t>
  </si>
  <si>
    <t>2BE1c9ccd852d244bca8d1e3f34eeb2943a</t>
  </si>
  <si>
    <t>0191261440</t>
  </si>
  <si>
    <t>066234065679</t>
  </si>
  <si>
    <t>ИП Штудент Федор Васильевич</t>
  </si>
  <si>
    <t>561200255465</t>
  </si>
  <si>
    <t>2BE455f08c85e4c11e3a377005056917125</t>
  </si>
  <si>
    <t>0190689285</t>
  </si>
  <si>
    <t>066234065670</t>
  </si>
  <si>
    <t>ИП Яфясова Элла Рашитовна</t>
  </si>
  <si>
    <t>563500100868</t>
  </si>
  <si>
    <t>8 (3532) 44-76-76, 8 (3532) 46-76-76</t>
  </si>
  <si>
    <t>mail@discovery-company.ru, 79225428832@yandex.ru, f_etp@mail.ru, 1@mail.ru, afacova@mail.ru, f-etp@mail.ru, mptorg9@mail.ru</t>
  </si>
  <si>
    <t>2BE1110dbe6ae7f4e8b9455e84815b2abe0</t>
  </si>
  <si>
    <t>0084972734</t>
  </si>
  <si>
    <t>066234065673</t>
  </si>
  <si>
    <t>ИП Смагин Евгений Григорьевич</t>
  </si>
  <si>
    <t>563807092102</t>
  </si>
  <si>
    <t>0190689781</t>
  </si>
  <si>
    <t>066234065674</t>
  </si>
  <si>
    <t>ИП Коробкин Николай Николаевич</t>
  </si>
  <si>
    <t>561100025965</t>
  </si>
  <si>
    <t>2BE4d765560687b4c6da795f69299903d1e</t>
  </si>
  <si>
    <t>0190234113</t>
  </si>
  <si>
    <t>066234065662</t>
  </si>
  <si>
    <t>ИП Левина Заира Чарабурановна</t>
  </si>
  <si>
    <t>056297221900</t>
  </si>
  <si>
    <t>2BE8af0188319184e6bb5296ed1d12fffb4</t>
  </si>
  <si>
    <t>0190234180</t>
  </si>
  <si>
    <t>066234065663</t>
  </si>
  <si>
    <t>ИП Сластнова Ольга Николаевна</t>
  </si>
  <si>
    <t>560900440020</t>
  </si>
  <si>
    <t>Сластнова</t>
  </si>
  <si>
    <t>0190239289</t>
  </si>
  <si>
    <t>066234065664</t>
  </si>
  <si>
    <t>ИП Какурин Илья Васильевич</t>
  </si>
  <si>
    <t>563806346065</t>
  </si>
  <si>
    <t>Какурин</t>
  </si>
  <si>
    <t>0188734937</t>
  </si>
  <si>
    <t>066234065655</t>
  </si>
  <si>
    <t>СПОК "АГРОАЛЬЯНС"</t>
  </si>
  <si>
    <t>5638075599</t>
  </si>
  <si>
    <t>460506, Оренбургская обл., Оренбургский р-н, х. Чулошников, ул. Заводская, д. 1А</t>
  </si>
  <si>
    <t>2BEee3d288fa9e244c68ffdb85ea78cc24d</t>
  </si>
  <si>
    <t>40539826</t>
  </si>
  <si>
    <t>066234065660</t>
  </si>
  <si>
    <t>ИП Емцова Наталия Владимировна</t>
  </si>
  <si>
    <t>561103622141</t>
  </si>
  <si>
    <t>Емцова</t>
  </si>
  <si>
    <t>2BEb4a08864ad7f4a5d8855c882985328b5</t>
  </si>
  <si>
    <t>0188742220</t>
  </si>
  <si>
    <t>066234065653</t>
  </si>
  <si>
    <t>ИП Хасанов Даниль Динарович</t>
  </si>
  <si>
    <t>561020105799</t>
  </si>
  <si>
    <t>Динарович</t>
  </si>
  <si>
    <t>0187916888</t>
  </si>
  <si>
    <t>066234065644</t>
  </si>
  <si>
    <t>ИП Сапаров Азамат Камбарович</t>
  </si>
  <si>
    <t>563805657766</t>
  </si>
  <si>
    <t>Сапаров</t>
  </si>
  <si>
    <t>Камбарович</t>
  </si>
  <si>
    <t>0187198144</t>
  </si>
  <si>
    <t>066234065639</t>
  </si>
  <si>
    <t>ИП Попов Алексей Михайлович</t>
  </si>
  <si>
    <t>560911797329</t>
  </si>
  <si>
    <t>2BEa5515c9f61c34d328ce31d22ad2d1487</t>
  </si>
  <si>
    <t>0187195897</t>
  </si>
  <si>
    <t>066234065640</t>
  </si>
  <si>
    <t>ИП Пахомов Евгений Владимирович</t>
  </si>
  <si>
    <t>561202280636</t>
  </si>
  <si>
    <t>0187196400</t>
  </si>
  <si>
    <t>066234065637</t>
  </si>
  <si>
    <t>ИП Дремин Владимир Александрович</t>
  </si>
  <si>
    <t>662941924073</t>
  </si>
  <si>
    <t>0185194281</t>
  </si>
  <si>
    <t>066234065631</t>
  </si>
  <si>
    <t>ИП Макаев Антон Алексеевич</t>
  </si>
  <si>
    <t>560505247001</t>
  </si>
  <si>
    <t>0185204805</t>
  </si>
  <si>
    <t>066234065632</t>
  </si>
  <si>
    <t>ИП Туюшева Наталья Сергеевна</t>
  </si>
  <si>
    <t>561113270756</t>
  </si>
  <si>
    <t>Туюшева</t>
  </si>
  <si>
    <t>2BEa5579c4a1a5742b59115e9e3bbec7276</t>
  </si>
  <si>
    <t>0184444438</t>
  </si>
  <si>
    <t>066368069280</t>
  </si>
  <si>
    <t>ИП Селиванов Виталий Валерьевич</t>
  </si>
  <si>
    <t>560601877334</t>
  </si>
  <si>
    <t>2BEcec11e92c3254061895103a99c092a67</t>
  </si>
  <si>
    <t>0184457807</t>
  </si>
  <si>
    <t>066362058888</t>
  </si>
  <si>
    <t>ИП Мяло Максим Александрович</t>
  </si>
  <si>
    <t>561002980870</t>
  </si>
  <si>
    <t>2BE0d36ff77b8744a2597c0255b5b0e7263</t>
  </si>
  <si>
    <t>0183119185</t>
  </si>
  <si>
    <t>066234065623</t>
  </si>
  <si>
    <t>ИП Макарова Елена Алексеевна</t>
  </si>
  <si>
    <t>560904451707</t>
  </si>
  <si>
    <t>2BE582ed1eecded456ca49b042f93316c53</t>
  </si>
  <si>
    <t>0181909693</t>
  </si>
  <si>
    <t>066234065621</t>
  </si>
  <si>
    <t>ИП Семенов Валерий Иванович</t>
  </si>
  <si>
    <t>561002676670</t>
  </si>
  <si>
    <t>2BE401b50c1ce3e4fa48e1ea61251dacaea</t>
  </si>
  <si>
    <t>0180658441</t>
  </si>
  <si>
    <t>066364084923</t>
  </si>
  <si>
    <t>ИП Прыткова Нина Ивановна</t>
  </si>
  <si>
    <t>561100197763</t>
  </si>
  <si>
    <t>Прыткова</t>
  </si>
  <si>
    <t>0178176176</t>
  </si>
  <si>
    <t>066234065609</t>
  </si>
  <si>
    <t>ИП Куталевская Марина Александровна</t>
  </si>
  <si>
    <t>511005931894</t>
  </si>
  <si>
    <t>2BE06131f4263dd11e3b6ed005056917125</t>
  </si>
  <si>
    <t>0178170828</t>
  </si>
  <si>
    <t>066373069664</t>
  </si>
  <si>
    <t>ИП Лебедь Аксинья Валерьевна</t>
  </si>
  <si>
    <t>560914410107</t>
  </si>
  <si>
    <t>Лебедь</t>
  </si>
  <si>
    <t>Аксинья</t>
  </si>
  <si>
    <t>0172182832</t>
  </si>
  <si>
    <t>066234065712</t>
  </si>
  <si>
    <t>ИП Феоктистов Федор Алексеевич</t>
  </si>
  <si>
    <t>563806396820</t>
  </si>
  <si>
    <t>Феоктистов</t>
  </si>
  <si>
    <t>2BE083b3ac6249340d1b073c576e30df212</t>
  </si>
  <si>
    <t>0172165598</t>
  </si>
  <si>
    <t>066234065709</t>
  </si>
  <si>
    <t>ИП Демидов Денис Сергеевич</t>
  </si>
  <si>
    <t>561014577105</t>
  </si>
  <si>
    <t>0172156572</t>
  </si>
  <si>
    <t>066234065716</t>
  </si>
  <si>
    <t>ИП Васильченко Константин Викторович</t>
  </si>
  <si>
    <t>563806684040</t>
  </si>
  <si>
    <t>0172114905</t>
  </si>
  <si>
    <t>066234065711</t>
  </si>
  <si>
    <t>МП "ЗУБАРЕВСКОЕ" МО ЗУБАРЕВСКИЙ СЕЛЬСОВЕТ</t>
  </si>
  <si>
    <t>5638075528</t>
  </si>
  <si>
    <t>460515, Оренбургская обл., Оренбургский р-н, с. Зубаревка, ул. Центральная, д. 56</t>
  </si>
  <si>
    <t>Метакся</t>
  </si>
  <si>
    <t>8 (3532) 39-12-19</t>
  </si>
  <si>
    <t>zubrmp@mail.ru</t>
  </si>
  <si>
    <t>2BE0bdfc4af9e0746178151c398775cf689</t>
  </si>
  <si>
    <t>93561820</t>
  </si>
  <si>
    <t>066234065619</t>
  </si>
  <si>
    <t>ИП Житомирский Николай Николаевич</t>
  </si>
  <si>
    <t>564401674447</t>
  </si>
  <si>
    <t>2BE2d74c65186a5438f80f7b47dbee357ea</t>
  </si>
  <si>
    <t>0168085720</t>
  </si>
  <si>
    <t>066234065590</t>
  </si>
  <si>
    <t>ИП Насырова Валентина Ивановна</t>
  </si>
  <si>
    <t>561105202061</t>
  </si>
  <si>
    <t>0168052601</t>
  </si>
  <si>
    <t>066234065586</t>
  </si>
  <si>
    <t>ИП Рахматов Абдукарим Ильхомджонович</t>
  </si>
  <si>
    <t>561142018286</t>
  </si>
  <si>
    <t>Рахматов</t>
  </si>
  <si>
    <t>Абдукарим</t>
  </si>
  <si>
    <t>Ильхомджонович</t>
  </si>
  <si>
    <t>2BE217d902879a042bd989c7a7492404e2e</t>
  </si>
  <si>
    <t>0168051176</t>
  </si>
  <si>
    <t>066234065587</t>
  </si>
  <si>
    <t>ИП Чунин Евгений Курбанович</t>
  </si>
  <si>
    <t>562003338996</t>
  </si>
  <si>
    <t>Чунин</t>
  </si>
  <si>
    <t>0159615208</t>
  </si>
  <si>
    <t>066234065581</t>
  </si>
  <si>
    <t>ИП Юмашин Алексей Андреевич</t>
  </si>
  <si>
    <t>561109301602</t>
  </si>
  <si>
    <t>Юмашин</t>
  </si>
  <si>
    <t>0158090616</t>
  </si>
  <si>
    <t>066234065574</t>
  </si>
  <si>
    <t>ИП Федосов Максим Олегович</t>
  </si>
  <si>
    <t>561213812402</t>
  </si>
  <si>
    <t>0158086961</t>
  </si>
  <si>
    <t>066234065572</t>
  </si>
  <si>
    <t>ИП Барашков Олег Михайлович</t>
  </si>
  <si>
    <t>563806337159</t>
  </si>
  <si>
    <t>2BEf9991db0398549e39ad3229026a954b0</t>
  </si>
  <si>
    <t>0158120337</t>
  </si>
  <si>
    <t>066234065605</t>
  </si>
  <si>
    <t>ИП Костромитин Геннадий Геннадьевич</t>
  </si>
  <si>
    <t>561006291092</t>
  </si>
  <si>
    <t>gen2@mail.ru</t>
  </si>
  <si>
    <t>2BE58a09688eda94c06bd49485a255a05c5</t>
  </si>
  <si>
    <t>0158109678</t>
  </si>
  <si>
    <t>066364084899</t>
  </si>
  <si>
    <t>ИП Шпаковская Светлана Александровна</t>
  </si>
  <si>
    <t>561207878010</t>
  </si>
  <si>
    <t>2BEa91b716805e24b59bc27a2cda95bbd70</t>
  </si>
  <si>
    <t>0158087798</t>
  </si>
  <si>
    <t>066234065573</t>
  </si>
  <si>
    <t>ИП Окунев Андрей Владимирович</t>
  </si>
  <si>
    <t>561107869044</t>
  </si>
  <si>
    <t>0158092066</t>
  </si>
  <si>
    <t>066234065575</t>
  </si>
  <si>
    <t>ИП Третьякова Галина Андреевна</t>
  </si>
  <si>
    <t>563800747783</t>
  </si>
  <si>
    <t>2BE25d0e1f6c1794265b23e5740660614cb</t>
  </si>
  <si>
    <t>0158115600</t>
  </si>
  <si>
    <t>066234065603</t>
  </si>
  <si>
    <t>ИП Шпеньков Константин Николаевич</t>
  </si>
  <si>
    <t>561003338176</t>
  </si>
  <si>
    <t>Шпеньков</t>
  </si>
  <si>
    <t>2BE5c0e0c45bfa0493c8df51132192bca2b</t>
  </si>
  <si>
    <t>0157401561</t>
  </si>
  <si>
    <t>066234065567</t>
  </si>
  <si>
    <t>ИП Жертаев Арман Кыржанович</t>
  </si>
  <si>
    <t>563001148511</t>
  </si>
  <si>
    <t>Жертаев</t>
  </si>
  <si>
    <t>Кыржанович</t>
  </si>
  <si>
    <t>2BE136d2d692bb34d8c8b43bacb1dae6a0c</t>
  </si>
  <si>
    <t>0157088618</t>
  </si>
  <si>
    <t>066234065566</t>
  </si>
  <si>
    <t>КФХ Манасуева Светлана Васильевна</t>
  </si>
  <si>
    <t>561012504013</t>
  </si>
  <si>
    <t>2BEb420db5e2d0f428dbf7e1ef2d988c081</t>
  </si>
  <si>
    <t>0156883228</t>
  </si>
  <si>
    <t>066234065560</t>
  </si>
  <si>
    <t>ИП Бачевский Сергей Андреевич</t>
  </si>
  <si>
    <t>563806231071</t>
  </si>
  <si>
    <t>Бачевский</t>
  </si>
  <si>
    <t>0156887940</t>
  </si>
  <si>
    <t>066234065563</t>
  </si>
  <si>
    <t>ИП Ислаев Дим Хакимович</t>
  </si>
  <si>
    <t>561200413792</t>
  </si>
  <si>
    <t>2BE3283b7d306474762b0cc6116d73ed47f</t>
  </si>
  <si>
    <t>0156888467</t>
  </si>
  <si>
    <t>066364084818</t>
  </si>
  <si>
    <t>ИП Илиманов Марат Есенгельдеевич</t>
  </si>
  <si>
    <t>561011894755</t>
  </si>
  <si>
    <t>Илиманов</t>
  </si>
  <si>
    <t>Есенгельдеевич</t>
  </si>
  <si>
    <t>0156877597</t>
  </si>
  <si>
    <t>066234065558</t>
  </si>
  <si>
    <t>ИП Пау Максим Максимович</t>
  </si>
  <si>
    <t>561211580347</t>
  </si>
  <si>
    <t>Пау</t>
  </si>
  <si>
    <t>0156887150</t>
  </si>
  <si>
    <t>066373069506</t>
  </si>
  <si>
    <t>ИП Разетдинова Василя Абдулмажитовна</t>
  </si>
  <si>
    <t>563805618132</t>
  </si>
  <si>
    <t>Разетдинова</t>
  </si>
  <si>
    <t>Абдулмажитовна</t>
  </si>
  <si>
    <t>2BE19027c4e8b544c00ad649b47ef6b394a</t>
  </si>
  <si>
    <t>0156503670</t>
  </si>
  <si>
    <t>066234065551</t>
  </si>
  <si>
    <t>ИП Зубов Антон Юрьевич</t>
  </si>
  <si>
    <t>563805220817</t>
  </si>
  <si>
    <t>0156504138</t>
  </si>
  <si>
    <t>066234065553</t>
  </si>
  <si>
    <t>ИП Асланян Артур Жораевич</t>
  </si>
  <si>
    <t>561016595614</t>
  </si>
  <si>
    <t>0156501651</t>
  </si>
  <si>
    <t>066234065549</t>
  </si>
  <si>
    <t>ИП Мигель Юлия Александровна</t>
  </si>
  <si>
    <t>561006905761</t>
  </si>
  <si>
    <t>Мигель</t>
  </si>
  <si>
    <t>2BE27f9fbf163b146e48210f0edf5aa023f</t>
  </si>
  <si>
    <t>0156160951</t>
  </si>
  <si>
    <t>066234065547</t>
  </si>
  <si>
    <t>ИП Мальцев Владислав Алексеевич</t>
  </si>
  <si>
    <t>561142259242</t>
  </si>
  <si>
    <t>0160363713</t>
  </si>
  <si>
    <t>066234065541</t>
  </si>
  <si>
    <t>ИП Мусензовый Василий Алексеевич</t>
  </si>
  <si>
    <t>561104266697</t>
  </si>
  <si>
    <t>Мусензовый</t>
  </si>
  <si>
    <t>0155244957</t>
  </si>
  <si>
    <t>066364084782</t>
  </si>
  <si>
    <t>ИП Куторбаева Канслу Тумашевна</t>
  </si>
  <si>
    <t>563800052069</t>
  </si>
  <si>
    <t>Куторбаева</t>
  </si>
  <si>
    <t>Канслу</t>
  </si>
  <si>
    <t>Тумашевна</t>
  </si>
  <si>
    <t>0155248030</t>
  </si>
  <si>
    <t>066234065529</t>
  </si>
  <si>
    <t>ИП Стрижакова Галина Валерьевна</t>
  </si>
  <si>
    <t>561103880431</t>
  </si>
  <si>
    <t>2BEfe7901ce7a784b30b6f2ea9592148fba</t>
  </si>
  <si>
    <t>0155249649</t>
  </si>
  <si>
    <t>066368069171</t>
  </si>
  <si>
    <t>ИП Николаева Олеся Юрьевна</t>
  </si>
  <si>
    <t>560912899757</t>
  </si>
  <si>
    <t>2BEba298af45b64419cacf9065c7f49df9d</t>
  </si>
  <si>
    <t>0155213229</t>
  </si>
  <si>
    <t>066234065525</t>
  </si>
  <si>
    <t>ИП Коваль Евгения Григорьевна</t>
  </si>
  <si>
    <t>301808372289</t>
  </si>
  <si>
    <t>0155213148</t>
  </si>
  <si>
    <t>066364084767</t>
  </si>
  <si>
    <t>ИП Оганесян Артур Арменович</t>
  </si>
  <si>
    <t>561017308492</t>
  </si>
  <si>
    <t>2BEb5608b56bf664804a8cebdeb7f53f1b5</t>
  </si>
  <si>
    <t>0154562963</t>
  </si>
  <si>
    <t>066234065521</t>
  </si>
  <si>
    <t>ИП Баянкулов Жангельды Жанабекович</t>
  </si>
  <si>
    <t>562801309269</t>
  </si>
  <si>
    <t>Баянкулов</t>
  </si>
  <si>
    <t>Жангельды</t>
  </si>
  <si>
    <t>Жанабекович</t>
  </si>
  <si>
    <t>0154562645</t>
  </si>
  <si>
    <t>066368069165</t>
  </si>
  <si>
    <t>ИП Оленина Оксана Владимировна</t>
  </si>
  <si>
    <t>563806572191</t>
  </si>
  <si>
    <t>Оленина</t>
  </si>
  <si>
    <t>2BM-563806572191-20190716013252440865400000000</t>
  </si>
  <si>
    <t>0154325355</t>
  </si>
  <si>
    <t>066234065516</t>
  </si>
  <si>
    <t>ИП Шалимов Виктор Павлович</t>
  </si>
  <si>
    <t>560603083143</t>
  </si>
  <si>
    <t>2BE86ed4862056349d6afd61ac01eb67496</t>
  </si>
  <si>
    <t>0154325082</t>
  </si>
  <si>
    <t>066234065580</t>
  </si>
  <si>
    <t>ИП Фурман Виолетта Григорьевна</t>
  </si>
  <si>
    <t>560993243576</t>
  </si>
  <si>
    <t>0154324949</t>
  </si>
  <si>
    <t>066234065515</t>
  </si>
  <si>
    <t>ИП Волошина Людмила Сергеевна</t>
  </si>
  <si>
    <t>564602959805</t>
  </si>
  <si>
    <t>0154320110</t>
  </si>
  <si>
    <t>066234066643</t>
  </si>
  <si>
    <t>ИП Никифоров Иван Петрович</t>
  </si>
  <si>
    <t>563803875487</t>
  </si>
  <si>
    <t>0154317063</t>
  </si>
  <si>
    <t>066234065512</t>
  </si>
  <si>
    <t>ООО "ВИАР"</t>
  </si>
  <si>
    <t>5638075334</t>
  </si>
  <si>
    <t>460536, Оренбургская обл., Оренбургский р-н, п. Чкалов, ул. Ленина, д. 88, КВАРТИРА 1</t>
  </si>
  <si>
    <t>Демубаев</t>
  </si>
  <si>
    <t>39443239</t>
  </si>
  <si>
    <t>066234065511</t>
  </si>
  <si>
    <t>ИП Маргарян Аршак Рудольфович</t>
  </si>
  <si>
    <t>561111646499</t>
  </si>
  <si>
    <t>2BEc6d875ff2f4545efabecdccc8263f515</t>
  </si>
  <si>
    <t>0154215139</t>
  </si>
  <si>
    <t>066234065509</t>
  </si>
  <si>
    <t>ИП Сердюк Андрей Олегович</t>
  </si>
  <si>
    <t>561018020812</t>
  </si>
  <si>
    <t>lobanovo1986@mail.ru, format2030@mail.ru, net@mali.ru</t>
  </si>
  <si>
    <t>2BE4f6e9687d39449c39be82f22891d49c8</t>
  </si>
  <si>
    <t>0153680032</t>
  </si>
  <si>
    <t>066234066582</t>
  </si>
  <si>
    <t>ООО "САКУРА"</t>
  </si>
  <si>
    <t>5638075327</t>
  </si>
  <si>
    <t>460540, Оренбургская обл., Оренбургский р-н, Первомайский п., ул. Ленинская, д. 48</t>
  </si>
  <si>
    <t>2BEe0aa89aa7204438cb027e0fb8c0f6030</t>
  </si>
  <si>
    <t>39357929</t>
  </si>
  <si>
    <t>066234065501</t>
  </si>
  <si>
    <t>ИП Карагулова Жадыра Жумакуловна</t>
  </si>
  <si>
    <t>563803607470</t>
  </si>
  <si>
    <t>Карагулова</t>
  </si>
  <si>
    <t>Жадыра</t>
  </si>
  <si>
    <t>Жумакуловна</t>
  </si>
  <si>
    <t>2BEcdc69ed2ccbd40409c37373a8cb1d902</t>
  </si>
  <si>
    <t>0153537906</t>
  </si>
  <si>
    <t>066234065500</t>
  </si>
  <si>
    <t>ИП Пряхина Екатерина Александровна</t>
  </si>
  <si>
    <t>560912183184</t>
  </si>
  <si>
    <t>0153446048</t>
  </si>
  <si>
    <t>066234065493</t>
  </si>
  <si>
    <t>ИП Арсентьев Алексей Викторович</t>
  </si>
  <si>
    <t>561008313471</t>
  </si>
  <si>
    <t>2BEa47f6d10c3154f5898c0cbca75eff76f</t>
  </si>
  <si>
    <t>0153446137</t>
  </si>
  <si>
    <t>066364084709</t>
  </si>
  <si>
    <t>ООО "ФОМЕН"</t>
  </si>
  <si>
    <t>5638075253</t>
  </si>
  <si>
    <t>460520, Оренбургская обл., Оренбургский р-н, с. Нежинка, ул. Тверская, д. 20</t>
  </si>
  <si>
    <t>39290043</t>
  </si>
  <si>
    <t>066234065476</t>
  </si>
  <si>
    <t>ИП Невзоров Иван Сергеевич</t>
  </si>
  <si>
    <t>560502271905</t>
  </si>
  <si>
    <t>2BM-560502271905-20190717114229398759200000000</t>
  </si>
  <si>
    <t>0153086513</t>
  </si>
  <si>
    <t>066234065478</t>
  </si>
  <si>
    <t>ИП Полин Сергей Владимирович</t>
  </si>
  <si>
    <t>561014220803</t>
  </si>
  <si>
    <t>Полин</t>
  </si>
  <si>
    <t>0152885706</t>
  </si>
  <si>
    <t>066234065474</t>
  </si>
  <si>
    <t>ИП Назбаев Рафик Мерекешович</t>
  </si>
  <si>
    <t>560901893295</t>
  </si>
  <si>
    <t>Назбаев</t>
  </si>
  <si>
    <t>Мерекешович</t>
  </si>
  <si>
    <t>0152634320</t>
  </si>
  <si>
    <t>066234065469</t>
  </si>
  <si>
    <t>ИП Кочегарова Евгения Владимировна</t>
  </si>
  <si>
    <t>563806304570</t>
  </si>
  <si>
    <t>Кочегарова</t>
  </si>
  <si>
    <t>2BEc97f1a4dbb2145cda97da2f61eec1742</t>
  </si>
  <si>
    <t>0152632573</t>
  </si>
  <si>
    <t>066234065465</t>
  </si>
  <si>
    <t>ИП Чирков Михаил Александрович</t>
  </si>
  <si>
    <t>561010151330</t>
  </si>
  <si>
    <t>2BE3dc0305e7f084cea8d80332ad1124e51</t>
  </si>
  <si>
    <t>0152631755</t>
  </si>
  <si>
    <t>066234065463</t>
  </si>
  <si>
    <t>ИП Гонышев Алексей Александрович</t>
  </si>
  <si>
    <t>560900611501</t>
  </si>
  <si>
    <t>2BE192d1774400a483ea6aabdd046caf120</t>
  </si>
  <si>
    <t>0152411712</t>
  </si>
  <si>
    <t>066234065462</t>
  </si>
  <si>
    <t>ИП Прочанкина Надежда Николаевна</t>
  </si>
  <si>
    <t>563800667841</t>
  </si>
  <si>
    <t>Прочанкина</t>
  </si>
  <si>
    <t>0152097597</t>
  </si>
  <si>
    <t>066234065457</t>
  </si>
  <si>
    <t>ИП Ураева Венера Нурхатамовна</t>
  </si>
  <si>
    <t>561200044016</t>
  </si>
  <si>
    <t>2AE0a57cc8d-3436-4ebe-bc17-46dca9eebd7f</t>
  </si>
  <si>
    <t>0152096981</t>
  </si>
  <si>
    <t>066234065456</t>
  </si>
  <si>
    <t>ИП Аббасов Асаф Закир оглы</t>
  </si>
  <si>
    <t>563800013782</t>
  </si>
  <si>
    <t>Асаф</t>
  </si>
  <si>
    <t>Закир оглы</t>
  </si>
  <si>
    <t>0151788264</t>
  </si>
  <si>
    <t>066234065446</t>
  </si>
  <si>
    <t>ИП Костюк Константин Леонидович</t>
  </si>
  <si>
    <t>561211987100</t>
  </si>
  <si>
    <t>0151785902</t>
  </si>
  <si>
    <t>066362058726</t>
  </si>
  <si>
    <t>ИП Шишкин Андрей Анатольевич</t>
  </si>
  <si>
    <t>563800202500</t>
  </si>
  <si>
    <t>0151786836</t>
  </si>
  <si>
    <t>066234065443</t>
  </si>
  <si>
    <t>ИП Моисеева Анастасия Игоревна</t>
  </si>
  <si>
    <t>564803160360</t>
  </si>
  <si>
    <t>0151601879</t>
  </si>
  <si>
    <t>066234066341</t>
  </si>
  <si>
    <t>ИП Юртаев Евгений Викторович</t>
  </si>
  <si>
    <t>560910083995</t>
  </si>
  <si>
    <t>0198883757</t>
  </si>
  <si>
    <t>066234065432</t>
  </si>
  <si>
    <t>ИП Сорокина Елена Викторовна</t>
  </si>
  <si>
    <t>561005288234</t>
  </si>
  <si>
    <t>2BE7bedd73de04e4c16847429d4afbe5c37</t>
  </si>
  <si>
    <t>0151246351</t>
  </si>
  <si>
    <t>066234065431</t>
  </si>
  <si>
    <t>ИП Косенко Алексей Юрьевич</t>
  </si>
  <si>
    <t>561106908893</t>
  </si>
  <si>
    <t>2BEbf189814d2254d8c998be33216f8e576</t>
  </si>
  <si>
    <t>0151246637</t>
  </si>
  <si>
    <t>066234065429</t>
  </si>
  <si>
    <t>ИП Бакаев Егор Владимирович</t>
  </si>
  <si>
    <t>563804113354</t>
  </si>
  <si>
    <t>0151060703</t>
  </si>
  <si>
    <t>066234065427</t>
  </si>
  <si>
    <t>ИП Миронов Сергей Николаевич</t>
  </si>
  <si>
    <t>561011215266</t>
  </si>
  <si>
    <t>0150723482</t>
  </si>
  <si>
    <t>066234065422</t>
  </si>
  <si>
    <t>ИП Сукасян Гарик Владимирович</t>
  </si>
  <si>
    <t>563807059458</t>
  </si>
  <si>
    <t>Сукасян</t>
  </si>
  <si>
    <t>sgv_56@mail.ru</t>
  </si>
  <si>
    <t>2BE3c597fd9381d45b3a260c6ecca5751c8</t>
  </si>
  <si>
    <t>0150723156</t>
  </si>
  <si>
    <t>066234065421</t>
  </si>
  <si>
    <t>ИП Сенцев Александр Николаевич</t>
  </si>
  <si>
    <t>563802734451</t>
  </si>
  <si>
    <t>Сенцев</t>
  </si>
  <si>
    <t>0150721927</t>
  </si>
  <si>
    <t>066234065419</t>
  </si>
  <si>
    <t>ИП Шикин Иван Владимирович</t>
  </si>
  <si>
    <t>563808247662</t>
  </si>
  <si>
    <t>Шикин</t>
  </si>
  <si>
    <t>0150724241</t>
  </si>
  <si>
    <t>066234065423</t>
  </si>
  <si>
    <t>ИП Жакау Дина Булатовна</t>
  </si>
  <si>
    <t>563808170466</t>
  </si>
  <si>
    <t>Жакау</t>
  </si>
  <si>
    <t>0150565844</t>
  </si>
  <si>
    <t>066234065414</t>
  </si>
  <si>
    <t>ИП Рахимов Рустамжон Ахмаджанович</t>
  </si>
  <si>
    <t>563807582700</t>
  </si>
  <si>
    <t>Рустамжон</t>
  </si>
  <si>
    <t>Ахмаджанович</t>
  </si>
  <si>
    <t>0150366124</t>
  </si>
  <si>
    <t>066234065412</t>
  </si>
  <si>
    <t>ИП Ишмухаметов Ринат Раифович</t>
  </si>
  <si>
    <t>561802594433</t>
  </si>
  <si>
    <t>2BE7528a6d5f954437383e1fffd249ae03e</t>
  </si>
  <si>
    <t>0150365373</t>
  </si>
  <si>
    <t>066234065411</t>
  </si>
  <si>
    <t>КФХ Раджабов Баходурхон Шералиевич</t>
  </si>
  <si>
    <t>554002257614</t>
  </si>
  <si>
    <t>Баходурхон</t>
  </si>
  <si>
    <t>0150366175</t>
  </si>
  <si>
    <t>066234065413</t>
  </si>
  <si>
    <t>ИП Чечёткин Алексей Юрьевич</t>
  </si>
  <si>
    <t>560993546193</t>
  </si>
  <si>
    <t>Чечёткин</t>
  </si>
  <si>
    <t>0150011277</t>
  </si>
  <si>
    <t>066234065394</t>
  </si>
  <si>
    <t>ИП Порозова Вера Александровна</t>
  </si>
  <si>
    <t>560906982608</t>
  </si>
  <si>
    <t>Порозова</t>
  </si>
  <si>
    <t>0150013698</t>
  </si>
  <si>
    <t>066234065396</t>
  </si>
  <si>
    <t>ИП Федоров Николай Игоревич</t>
  </si>
  <si>
    <t>563805788310</t>
  </si>
  <si>
    <t>2BE9859c9a74e1f4f62ab300cf3a1de29dd</t>
  </si>
  <si>
    <t>0150010923</t>
  </si>
  <si>
    <t>066234065391</t>
  </si>
  <si>
    <t>ИП Бигалиев Марат Мусаевич</t>
  </si>
  <si>
    <t>563800157262</t>
  </si>
  <si>
    <t>0150011148</t>
  </si>
  <si>
    <t>066234065392</t>
  </si>
  <si>
    <t>ИП Козлов Николай Николаевич</t>
  </si>
  <si>
    <t>563800917731</t>
  </si>
  <si>
    <t>0149681933</t>
  </si>
  <si>
    <t>066234065383</t>
  </si>
  <si>
    <t>ИП Выщепан Андрей Алексеевич</t>
  </si>
  <si>
    <t>563806267896</t>
  </si>
  <si>
    <t>2BE8077727582cb4882bfc326b3fa8d1283</t>
  </si>
  <si>
    <t>0149681577</t>
  </si>
  <si>
    <t>066234065382</t>
  </si>
  <si>
    <t>ИП Бурков Андрей Игоревич</t>
  </si>
  <si>
    <t>561003752468</t>
  </si>
  <si>
    <t>0149563000</t>
  </si>
  <si>
    <t>066234065381</t>
  </si>
  <si>
    <t>ИП Вотинцева Лилия Азатовна</t>
  </si>
  <si>
    <t>560994321379</t>
  </si>
  <si>
    <t>Вотинцева</t>
  </si>
  <si>
    <t>2BEc95aac1b17e84e92bbad7a19a1586c11</t>
  </si>
  <si>
    <t>0149358350</t>
  </si>
  <si>
    <t>066234065373</t>
  </si>
  <si>
    <t>ИП Кильсимбаев Борис Борисович</t>
  </si>
  <si>
    <t>563800151623</t>
  </si>
  <si>
    <t>Кильсимбаев</t>
  </si>
  <si>
    <t>2BE7ec72b667cdd4077b515637b0d361458</t>
  </si>
  <si>
    <t>0149358741</t>
  </si>
  <si>
    <t>066234065374</t>
  </si>
  <si>
    <t>ИП Трофимов Евгений Павлович</t>
  </si>
  <si>
    <t>563803522562</t>
  </si>
  <si>
    <t>2BEb5dd5c5bb94841948e13bc02db301e26</t>
  </si>
  <si>
    <t>0149358083</t>
  </si>
  <si>
    <t>066234065371</t>
  </si>
  <si>
    <t>ИП Паровая Анастасия Александровна</t>
  </si>
  <si>
    <t>645112032925</t>
  </si>
  <si>
    <t>Паровая</t>
  </si>
  <si>
    <t>2BEfb98e26708794b95be7c28830dcabe04</t>
  </si>
  <si>
    <t>0149154607</t>
  </si>
  <si>
    <t>066234066833</t>
  </si>
  <si>
    <t>ИП Петросян Арман Арменович</t>
  </si>
  <si>
    <t>563807533607</t>
  </si>
  <si>
    <t>2BE3239cb6e9287410c95656ddf0807fa69</t>
  </si>
  <si>
    <t>0149194463</t>
  </si>
  <si>
    <t>066234065368</t>
  </si>
  <si>
    <t>ИП Гончарова Евгения Владимировна</t>
  </si>
  <si>
    <t>563806281763</t>
  </si>
  <si>
    <t>0148983235</t>
  </si>
  <si>
    <t>066234065360</t>
  </si>
  <si>
    <t>ИП Иванова Марина Станиславовна</t>
  </si>
  <si>
    <t>560905588800</t>
  </si>
  <si>
    <t>0148981682</t>
  </si>
  <si>
    <t>066234065358</t>
  </si>
  <si>
    <t>ИП Галеева Валерия Вадимовна</t>
  </si>
  <si>
    <t>563604500081</t>
  </si>
  <si>
    <t>2BE37656a57f07049d6a8cf5cfe5539c410</t>
  </si>
  <si>
    <t>0148752764</t>
  </si>
  <si>
    <t>066234065348</t>
  </si>
  <si>
    <t>ИП Немальцев Андрей Анатольевич</t>
  </si>
  <si>
    <t>560900516738</t>
  </si>
  <si>
    <t>Немальцев</t>
  </si>
  <si>
    <t>0148752535</t>
  </si>
  <si>
    <t>066234065347</t>
  </si>
  <si>
    <t>ИП Вирич Антон Валерьевич</t>
  </si>
  <si>
    <t>563805044600</t>
  </si>
  <si>
    <t>Вирич</t>
  </si>
  <si>
    <t>2BEed6ff664a1194f41a00ea5ece6d37165</t>
  </si>
  <si>
    <t>0148660398</t>
  </si>
  <si>
    <t>066234065344</t>
  </si>
  <si>
    <t>ИП Косогорнов Андрей Александрович</t>
  </si>
  <si>
    <t>561000262200</t>
  </si>
  <si>
    <t>2BEb0ba45e63be244309dfe3ebc00d44672</t>
  </si>
  <si>
    <t>0148546153</t>
  </si>
  <si>
    <t>066364084432</t>
  </si>
  <si>
    <t>ИП Ниязов Кайрат Айратович</t>
  </si>
  <si>
    <t>563806324150</t>
  </si>
  <si>
    <t>Айратович</t>
  </si>
  <si>
    <t>2BE0a4a4677c7a540acba6822cf0c181584</t>
  </si>
  <si>
    <t>0148546773</t>
  </si>
  <si>
    <t>066234065341</t>
  </si>
  <si>
    <t>ИП Галимов Рафаэль Радифович</t>
  </si>
  <si>
    <t>561109290527</t>
  </si>
  <si>
    <t>2BE375a6ce3ae6749859c37078ce6660232</t>
  </si>
  <si>
    <t>0148545831</t>
  </si>
  <si>
    <t>066364084428</t>
  </si>
  <si>
    <t>ИП Золотовская Ольга Анатольевна</t>
  </si>
  <si>
    <t>563803443504</t>
  </si>
  <si>
    <t>Золотовская</t>
  </si>
  <si>
    <t>2BE7053b9cae5074c75b4586db8de513a61</t>
  </si>
  <si>
    <t>0148545858</t>
  </si>
  <si>
    <t>066234065339</t>
  </si>
  <si>
    <t>ИП Романов Александр Александрович</t>
  </si>
  <si>
    <t>563800092329</t>
  </si>
  <si>
    <t>0148255094</t>
  </si>
  <si>
    <t>066234065337</t>
  </si>
  <si>
    <t>ИП Плешаков Александр Анатольевич</t>
  </si>
  <si>
    <t>561002511452</t>
  </si>
  <si>
    <t>2BE0246ebc154f04cd2a50bafe41ce4b738</t>
  </si>
  <si>
    <t>0148254403</t>
  </si>
  <si>
    <t>066234065336</t>
  </si>
  <si>
    <t>ИП Харченко Иван Игоревич</t>
  </si>
  <si>
    <t>561110842638</t>
  </si>
  <si>
    <t>2BEcded1c8223eb4deabafcd9d8581a747f</t>
  </si>
  <si>
    <t>0148149952</t>
  </si>
  <si>
    <t>066234065331</t>
  </si>
  <si>
    <t>ИП Гордиенко Денис Михайлович</t>
  </si>
  <si>
    <t>564202068642</t>
  </si>
  <si>
    <t>0148149243</t>
  </si>
  <si>
    <t>066234065330</t>
  </si>
  <si>
    <t>ИП Тукманбетов Эльдар Ринатович</t>
  </si>
  <si>
    <t>561211795173</t>
  </si>
  <si>
    <t>Тукманбетов</t>
  </si>
  <si>
    <t>2BEd5a7c49e38af44c58bc7bb85bcbb53f5</t>
  </si>
  <si>
    <t>0148147658</t>
  </si>
  <si>
    <t>066234065328</t>
  </si>
  <si>
    <t>ИП Данилов Даниил Анатольевич</t>
  </si>
  <si>
    <t>561014627412</t>
  </si>
  <si>
    <t>0148146686</t>
  </si>
  <si>
    <t>066234065327</t>
  </si>
  <si>
    <t>ООО "ТКО"</t>
  </si>
  <si>
    <t>5638074980</t>
  </si>
  <si>
    <t>460525, Оренбургская обл., Оренбургский р-н, с. Благословенка, ул. Лесная, д. 20</t>
  </si>
  <si>
    <t>2BEa233cfdf0bb047cab3324570d89f142f</t>
  </si>
  <si>
    <t>36511408</t>
  </si>
  <si>
    <t>066234065322</t>
  </si>
  <si>
    <t>ИП Орехов Евгений Александрович</t>
  </si>
  <si>
    <t>561104226895</t>
  </si>
  <si>
    <t>2BE24b66301e9274a2f83a38b43b6b7d3b3</t>
  </si>
  <si>
    <t>0148021999</t>
  </si>
  <si>
    <t>066234065325</t>
  </si>
  <si>
    <t>ИП Джурабеков Бахтиёр Саидович</t>
  </si>
  <si>
    <t>543241723900</t>
  </si>
  <si>
    <t>Джурабеков</t>
  </si>
  <si>
    <t>0147832252</t>
  </si>
  <si>
    <t>066234066703</t>
  </si>
  <si>
    <t>ИП Чальян Карен Барменович</t>
  </si>
  <si>
    <t>561011284196</t>
  </si>
  <si>
    <t>Чальян</t>
  </si>
  <si>
    <t>Барменович</t>
  </si>
  <si>
    <t>0147668824</t>
  </si>
  <si>
    <t>066234065316</t>
  </si>
  <si>
    <t>ИП Алтунян Армен Араратович</t>
  </si>
  <si>
    <t>563809438902</t>
  </si>
  <si>
    <t>2BE2132641fc7ae414bae99f7cd43ed66f0</t>
  </si>
  <si>
    <t>0147668956</t>
  </si>
  <si>
    <t>066234065317</t>
  </si>
  <si>
    <t>ИП Ожогин Андрей Васильевич</t>
  </si>
  <si>
    <t>562001400790</t>
  </si>
  <si>
    <t>Ожогин</t>
  </si>
  <si>
    <t>0147668026</t>
  </si>
  <si>
    <t>066234065314</t>
  </si>
  <si>
    <t>КФХ Федорюк Алина Асфановна</t>
  </si>
  <si>
    <t>562200790168</t>
  </si>
  <si>
    <t>Федорюк</t>
  </si>
  <si>
    <t>Асфановна</t>
  </si>
  <si>
    <t>0147668301</t>
  </si>
  <si>
    <t>066362111762</t>
  </si>
  <si>
    <t>ИП Иванов Константин Григорьевич</t>
  </si>
  <si>
    <t>561205090400</t>
  </si>
  <si>
    <t>2BE00a7035c3e5343fabc1b45ba1a76cce8</t>
  </si>
  <si>
    <t>0147578701</t>
  </si>
  <si>
    <t>066234065310</t>
  </si>
  <si>
    <t>ИП Проскуряков Георгий Владимирович</t>
  </si>
  <si>
    <t>561012563308</t>
  </si>
  <si>
    <t>2BE5cdc184ba25a4edf99856c410bb43f7c</t>
  </si>
  <si>
    <t>0147578957</t>
  </si>
  <si>
    <t>066364084363</t>
  </si>
  <si>
    <t>ИП Тасанов Самат Таскалеевич</t>
  </si>
  <si>
    <t>564602743700</t>
  </si>
  <si>
    <t>Тасанов</t>
  </si>
  <si>
    <t>Таскалеевич</t>
  </si>
  <si>
    <t>2BEa15dacf8e1c0430595bfb445cf651bbf</t>
  </si>
  <si>
    <t>0146985400</t>
  </si>
  <si>
    <t>066364084346</t>
  </si>
  <si>
    <t>КФХ Кужман Данила Вячеславович</t>
  </si>
  <si>
    <t>563801129606</t>
  </si>
  <si>
    <t>460506, Оренбургская обл., Оренбургский р-н, х. Чулошников</t>
  </si>
  <si>
    <t>0146984374</t>
  </si>
  <si>
    <t>066234065300</t>
  </si>
  <si>
    <t>ИП Сидоренко Александр Иванович</t>
  </si>
  <si>
    <t>562300411310</t>
  </si>
  <si>
    <t>0146983696</t>
  </si>
  <si>
    <t>066234065295</t>
  </si>
  <si>
    <t>ООО "РУБЕК-АВТО"</t>
  </si>
  <si>
    <t>5638074933</t>
  </si>
  <si>
    <t>2BEbf5c62711a0546e1a78d5f1c1a227bfd</t>
  </si>
  <si>
    <t>36263560</t>
  </si>
  <si>
    <t>066234065293</t>
  </si>
  <si>
    <t>ИП Сагандыкова Айнура Галимжановна</t>
  </si>
  <si>
    <t>562301581080</t>
  </si>
  <si>
    <t>Сагандыкова</t>
  </si>
  <si>
    <t>Галимжановна</t>
  </si>
  <si>
    <t>0146983807</t>
  </si>
  <si>
    <t>066234065296</t>
  </si>
  <si>
    <t>ИП Линьков Иван Сергеевич</t>
  </si>
  <si>
    <t>563801843546</t>
  </si>
  <si>
    <t>Линьков</t>
  </si>
  <si>
    <t>2BEee4662bf014143f581a4797b8d57d26d</t>
  </si>
  <si>
    <t>0146983815</t>
  </si>
  <si>
    <t>066234065297</t>
  </si>
  <si>
    <t>КФХ Баштан Денис Александрович</t>
  </si>
  <si>
    <t>560402007784</t>
  </si>
  <si>
    <t>Баштан</t>
  </si>
  <si>
    <t>alians5620@mail.ru</t>
  </si>
  <si>
    <t>2BE119fed21aeda4c16bfe1b566db7ad307</t>
  </si>
  <si>
    <t>0146852036</t>
  </si>
  <si>
    <t>066234065291</t>
  </si>
  <si>
    <t>ИП Калиев Максим Аскарович</t>
  </si>
  <si>
    <t>563802760691</t>
  </si>
  <si>
    <t>2BE4a9b7e61345d418eb3bb45f7f31a9476</t>
  </si>
  <si>
    <t>0146511433</t>
  </si>
  <si>
    <t>066234065286</t>
  </si>
  <si>
    <t>КФХ Турлубаев Альмурза Ихсанович</t>
  </si>
  <si>
    <t>563800066015</t>
  </si>
  <si>
    <t>Турлубаев</t>
  </si>
  <si>
    <t>Альмурза</t>
  </si>
  <si>
    <t>Ихсанович</t>
  </si>
  <si>
    <t>2BEd2fa56fe77fb4caba10002ed5842fed9</t>
  </si>
  <si>
    <t>0146509382</t>
  </si>
  <si>
    <t>066234065287</t>
  </si>
  <si>
    <t>ИП Евстафьев Эдуард Викторович</t>
  </si>
  <si>
    <t>563804367704</t>
  </si>
  <si>
    <t>Евстафьев</t>
  </si>
  <si>
    <t>0146511352</t>
  </si>
  <si>
    <t>066234065285</t>
  </si>
  <si>
    <t>КФХ Кунашев Радик Шамильевич</t>
  </si>
  <si>
    <t>563800105803</t>
  </si>
  <si>
    <t>Кунашев</t>
  </si>
  <si>
    <t>0146510879</t>
  </si>
  <si>
    <t>066234065284</t>
  </si>
  <si>
    <t>561103776511</t>
  </si>
  <si>
    <t>2BE8de333e090744fa4921fd2f9f02ed430</t>
  </si>
  <si>
    <t>0146330765</t>
  </si>
  <si>
    <t>066234065279</t>
  </si>
  <si>
    <t>ИП Зильмухамедов Максат Кыдырбаевич</t>
  </si>
  <si>
    <t>563804304729</t>
  </si>
  <si>
    <t>2BE48d63eb8427b45f4954e8cb5c85572e8</t>
  </si>
  <si>
    <t>0146222806</t>
  </si>
  <si>
    <t>066234065276</t>
  </si>
  <si>
    <t>МКУ "УПРАВЛЕНИЕ ИТО МО ПЕРВОМАЙСКИЙ ПОССОВЕТ"</t>
  </si>
  <si>
    <t>5638074838</t>
  </si>
  <si>
    <t>460540, Оренбургская обл., Оренбургский р-н, Первомайский п., ул. Воронова, д. 11</t>
  </si>
  <si>
    <t>Лужина</t>
  </si>
  <si>
    <t>Ботагоз</t>
  </si>
  <si>
    <t>Рахымжановна</t>
  </si>
  <si>
    <t>2BEfe132193294b49e3b0797576845b95c3</t>
  </si>
  <si>
    <t>35986247</t>
  </si>
  <si>
    <t>066234065259</t>
  </si>
  <si>
    <t>5638074852</t>
  </si>
  <si>
    <t>460555, Оренбургская обл., Оренбургский р-н, Весенний п., ул. Солнечная, д. 2, ПОМЕЩЕНИЕ 12</t>
  </si>
  <si>
    <t>35986397</t>
  </si>
  <si>
    <t>066234065261</t>
  </si>
  <si>
    <t>ИП Майорова Екатерина Павловна</t>
  </si>
  <si>
    <t>563806484153</t>
  </si>
  <si>
    <t>0145895955</t>
  </si>
  <si>
    <t>066234065262</t>
  </si>
  <si>
    <t>ИП Неплях Виктор Владимирович</t>
  </si>
  <si>
    <t>563806330178</t>
  </si>
  <si>
    <t>Неплях</t>
  </si>
  <si>
    <t>2BEcc50d99a77534116b935b9be0d92d2d7</t>
  </si>
  <si>
    <t>0145567850</t>
  </si>
  <si>
    <t>066234065257</t>
  </si>
  <si>
    <t>ИП Залевская Наталья Васильевна</t>
  </si>
  <si>
    <t>561209854336</t>
  </si>
  <si>
    <t>Залевская</t>
  </si>
  <si>
    <t>0145565173</t>
  </si>
  <si>
    <t>066234065255</t>
  </si>
  <si>
    <t>ИП Гарнова Татьяна Ивановна</t>
  </si>
  <si>
    <t>563803201590</t>
  </si>
  <si>
    <t>Гарнова</t>
  </si>
  <si>
    <t>0145368246</t>
  </si>
  <si>
    <t>066234065252</t>
  </si>
  <si>
    <t>ООО "ДРУЖИНА ВДВ"</t>
  </si>
  <si>
    <t>5638074806</t>
  </si>
  <si>
    <t>460507, Оренбургская обл., Оренбургский р-н, Пригородный п., ул. Студенческая, д. 16, Корпус А</t>
  </si>
  <si>
    <t>35873664</t>
  </si>
  <si>
    <t>066234065249</t>
  </si>
  <si>
    <t>ИП Аванесян Сергей Минасович</t>
  </si>
  <si>
    <t>563804482224</t>
  </si>
  <si>
    <t>Аванесян</t>
  </si>
  <si>
    <t>Минасович</t>
  </si>
  <si>
    <t>0145367770</t>
  </si>
  <si>
    <t>066234065253</t>
  </si>
  <si>
    <t>ИП Ковалевский Анатолий Петрович</t>
  </si>
  <si>
    <t>561502243949</t>
  </si>
  <si>
    <t>2BEc45a40385bc8408d959cd9e2b614a6a2</t>
  </si>
  <si>
    <t>0145365581</t>
  </si>
  <si>
    <t>066373069271</t>
  </si>
  <si>
    <t>ИП Иманов Шакир Иман оглы</t>
  </si>
  <si>
    <t>911115453835</t>
  </si>
  <si>
    <t>Иманов</t>
  </si>
  <si>
    <t>Иман оглы</t>
  </si>
  <si>
    <t>0145207579</t>
  </si>
  <si>
    <t>066234067109</t>
  </si>
  <si>
    <t>КФХ Асанов Кайрат Мухамбеткалеевич</t>
  </si>
  <si>
    <t>563804972902</t>
  </si>
  <si>
    <t>Мухамбеткалеевич</t>
  </si>
  <si>
    <t>2BEbcf3a2fd0f1a425e8bfc6e69cd55efde</t>
  </si>
  <si>
    <t>0145212262</t>
  </si>
  <si>
    <t>066234065245</t>
  </si>
  <si>
    <t>ООО "СПЕЦГАРАНТ"</t>
  </si>
  <si>
    <t>5638074789</t>
  </si>
  <si>
    <t>460520, Оренбургская обл., Оренбургский р-н, с. Нежинка, ул. Мира, д. 23, КВАРТИРА 1</t>
  </si>
  <si>
    <t>specgarant2019@gmail.com</t>
  </si>
  <si>
    <t>2BE052b11fbfc1e4c15860e5436104b33ed</t>
  </si>
  <si>
    <t>35804290</t>
  </si>
  <si>
    <t>066234065240</t>
  </si>
  <si>
    <t>ИП Сенокосов Владимир Александрович</t>
  </si>
  <si>
    <t>561103579376</t>
  </si>
  <si>
    <t>2BE7e95dfcb7c554b7d9dd47450b0a9a072</t>
  </si>
  <si>
    <t>0144937581</t>
  </si>
  <si>
    <t>066364084223</t>
  </si>
  <si>
    <t>ИП Попадин Константин Васильевич</t>
  </si>
  <si>
    <t>563802947668</t>
  </si>
  <si>
    <t>460502, Оренбургская обл., Оренбургский р-н, с. Нижняя Павловка, ул. 2-я Центральная, д. 7, кв. 1</t>
  </si>
  <si>
    <t>Попадин</t>
  </si>
  <si>
    <t>2BE156951a1b0494d4988ac06e20d0627f3</t>
  </si>
  <si>
    <t>0145214036</t>
  </si>
  <si>
    <t>066234065247</t>
  </si>
  <si>
    <t>ОО "КДНД ПОСЁЛКА ПРИГОРОДНЫЙ" ОРЕНБУРГСКОГО РАЙОНА ОРЕНБУРГСКОЙ ОБЛАСТИ</t>
  </si>
  <si>
    <t>5638074771</t>
  </si>
  <si>
    <t>Ширкунов</t>
  </si>
  <si>
    <t>35729513</t>
  </si>
  <si>
    <t>066234065220</t>
  </si>
  <si>
    <t>ИП Погосян Диана Ришатовна</t>
  </si>
  <si>
    <t>561013726322</t>
  </si>
  <si>
    <t>2BEe5e93924dbac4e18af5c6de99093803b</t>
  </si>
  <si>
    <t>0144630761</t>
  </si>
  <si>
    <t>066234065229</t>
  </si>
  <si>
    <t>ИП Хабарова Людмила Васильевна</t>
  </si>
  <si>
    <t>563807734166</t>
  </si>
  <si>
    <t>2BE7543e228e9184aa3a3d932c9d0e2995c</t>
  </si>
  <si>
    <t>0144637499</t>
  </si>
  <si>
    <t>066234065235</t>
  </si>
  <si>
    <t>ИП Биятов Амир Жолдасович</t>
  </si>
  <si>
    <t>563808876854</t>
  </si>
  <si>
    <t>Жолдасович</t>
  </si>
  <si>
    <t>0144630486</t>
  </si>
  <si>
    <t>066234065228</t>
  </si>
  <si>
    <t>ИП Петренко Александр Александрович</t>
  </si>
  <si>
    <t>563600054301</t>
  </si>
  <si>
    <t>0144624931</t>
  </si>
  <si>
    <t>066234065224</t>
  </si>
  <si>
    <t>ИП Кальжанов Алмат Каиржанович</t>
  </si>
  <si>
    <t>563802022292</t>
  </si>
  <si>
    <t>Кальжанов</t>
  </si>
  <si>
    <t>Каиржанович</t>
  </si>
  <si>
    <t>0144637758</t>
  </si>
  <si>
    <t>066234065236</t>
  </si>
  <si>
    <t>ИП Ольховой Антон Сергеевич</t>
  </si>
  <si>
    <t>562902212591</t>
  </si>
  <si>
    <t>2BM-562902212591-20200520111705603321500000000</t>
  </si>
  <si>
    <t>0144425203</t>
  </si>
  <si>
    <t>066234065208</t>
  </si>
  <si>
    <t>ИП Скобелева Юлия Алексеевна</t>
  </si>
  <si>
    <t>561200937860</t>
  </si>
  <si>
    <t>0144429322</t>
  </si>
  <si>
    <t>066234065206</t>
  </si>
  <si>
    <t>ИП Черников Михаил Анатольевич</t>
  </si>
  <si>
    <t>565001336822</t>
  </si>
  <si>
    <t>0144426870</t>
  </si>
  <si>
    <t>066234065211</t>
  </si>
  <si>
    <t>ИП Мадиев Амантай Кумарович</t>
  </si>
  <si>
    <t>563800191746</t>
  </si>
  <si>
    <t>Мадиев</t>
  </si>
  <si>
    <t>Кумарович</t>
  </si>
  <si>
    <t>0144429012</t>
  </si>
  <si>
    <t>066234065216</t>
  </si>
  <si>
    <t>КФХ Гатятулин Флорид Фаритович</t>
  </si>
  <si>
    <t>563805932370</t>
  </si>
  <si>
    <t>Гатятулин</t>
  </si>
  <si>
    <t>Флорид</t>
  </si>
  <si>
    <t>florid.orenburg@yandex.ru</t>
  </si>
  <si>
    <t>2BE71f6ee663d3f443d91611dafe003f03f</t>
  </si>
  <si>
    <t>0144045095</t>
  </si>
  <si>
    <t>066234065197</t>
  </si>
  <si>
    <t>ИП Загидуллина Анастасия Сергеевна</t>
  </si>
  <si>
    <t>561011497229</t>
  </si>
  <si>
    <t>2BEe8bd3e68e8aa4ec5ad62cf39e2674e64</t>
  </si>
  <si>
    <t>0143852884</t>
  </si>
  <si>
    <t>066234065192</t>
  </si>
  <si>
    <t>ИП Усманова Юлдузхон Курваналиевна</t>
  </si>
  <si>
    <t>561213865919</t>
  </si>
  <si>
    <t>Юлдузхон</t>
  </si>
  <si>
    <t>Курваналиевна</t>
  </si>
  <si>
    <t>0143582786</t>
  </si>
  <si>
    <t>066234065186</t>
  </si>
  <si>
    <t>ИП Примаков Дмитрий Витальевич</t>
  </si>
  <si>
    <t>561206530291</t>
  </si>
  <si>
    <t>2BEe727d85e0b854c709c2f32690a603aac</t>
  </si>
  <si>
    <t>0143585304</t>
  </si>
  <si>
    <t>066373069208</t>
  </si>
  <si>
    <t>ИП Кунакбаев Барлыбай Барлыкович</t>
  </si>
  <si>
    <t>560909276960</t>
  </si>
  <si>
    <t>Барлыбай</t>
  </si>
  <si>
    <t>Барлыкович</t>
  </si>
  <si>
    <t>0143339885</t>
  </si>
  <si>
    <t>066234065518</t>
  </si>
  <si>
    <t>КФХ Абдршина Ирина Михайловна</t>
  </si>
  <si>
    <t>560918594952</t>
  </si>
  <si>
    <t>2BE1b99de83abc24784a61587e1fba2cc35</t>
  </si>
  <si>
    <t>0143340972</t>
  </si>
  <si>
    <t>066234065178</t>
  </si>
  <si>
    <t>ИП Скороход Валентина Константинова</t>
  </si>
  <si>
    <t>561013737003</t>
  </si>
  <si>
    <t>2BE4b35c7e0735348cbaf6c8ec1dad51683</t>
  </si>
  <si>
    <t>0143340458</t>
  </si>
  <si>
    <t>066234065177</t>
  </si>
  <si>
    <t>ИП Тумембаев Орнбай Исинбаевич</t>
  </si>
  <si>
    <t>564001853025</t>
  </si>
  <si>
    <t>Тумембаев</t>
  </si>
  <si>
    <t>Орнбай</t>
  </si>
  <si>
    <t>Исинбаевич</t>
  </si>
  <si>
    <t>ros-norma@mail.ru</t>
  </si>
  <si>
    <t>2BE542a080ace4348338a146b1d177e2a87</t>
  </si>
  <si>
    <t>0143338110</t>
  </si>
  <si>
    <t>066234065176</t>
  </si>
  <si>
    <t>ИП Бурибоев Шербек Хамзалиевич</t>
  </si>
  <si>
    <t>560915807296</t>
  </si>
  <si>
    <t>Бурибоев</t>
  </si>
  <si>
    <t>Шербек</t>
  </si>
  <si>
    <t>Хамзалиевич</t>
  </si>
  <si>
    <t>0144305909</t>
  </si>
  <si>
    <t>066234065201</t>
  </si>
  <si>
    <t>ИП Большаков Александр Олегович</t>
  </si>
  <si>
    <t>561111726320</t>
  </si>
  <si>
    <t>2BE10a425a67f214dc49fede900d758cf13</t>
  </si>
  <si>
    <t>0143690892</t>
  </si>
  <si>
    <t>066368068868</t>
  </si>
  <si>
    <t>ИП Тараканов Руслан Ринатович</t>
  </si>
  <si>
    <t>563810047981</t>
  </si>
  <si>
    <t>0143210912</t>
  </si>
  <si>
    <t>066234065170</t>
  </si>
  <si>
    <t>ИП Петряев Владимир Алексеевич</t>
  </si>
  <si>
    <t>563801408543</t>
  </si>
  <si>
    <t>Петряев</t>
  </si>
  <si>
    <t>2BE9fca569608b94378aebca2cc6063e312</t>
  </si>
  <si>
    <t>0143211560</t>
  </si>
  <si>
    <t>066234065171</t>
  </si>
  <si>
    <t>ООО "МОЛОЧНЫЙ МИР"</t>
  </si>
  <si>
    <t>5638074690</t>
  </si>
  <si>
    <t>2BE7e8a8c65578241dab69de95abccf63c5</t>
  </si>
  <si>
    <t>35416912</t>
  </si>
  <si>
    <t>066234065169</t>
  </si>
  <si>
    <t>ИП Сатубалдин Алимгирей Асылгиреевич</t>
  </si>
  <si>
    <t>563810690335</t>
  </si>
  <si>
    <t>Сатубалдин</t>
  </si>
  <si>
    <t>Алимгирей</t>
  </si>
  <si>
    <t>Асылгиреевич</t>
  </si>
  <si>
    <t>2BEf97ce52286294fd492496bc348b0b836</t>
  </si>
  <si>
    <t>0142889083</t>
  </si>
  <si>
    <t>066234065166</t>
  </si>
  <si>
    <t>ИП Модина Елена Николаевна</t>
  </si>
  <si>
    <t>563802505500</t>
  </si>
  <si>
    <t>Модина</t>
  </si>
  <si>
    <t>0142889059</t>
  </si>
  <si>
    <t>066234065165</t>
  </si>
  <si>
    <t>КФХ Окружко Ольга Сергеевна</t>
  </si>
  <si>
    <t>563802531282</t>
  </si>
  <si>
    <t>0142888943</t>
  </si>
  <si>
    <t>066234065163</t>
  </si>
  <si>
    <t>КФХ Окружко Вадим Владимирович</t>
  </si>
  <si>
    <t>563800165111</t>
  </si>
  <si>
    <t>0142888664</t>
  </si>
  <si>
    <t>066234065162</t>
  </si>
  <si>
    <t>ИП Горбань Сергей Дмитриевич</t>
  </si>
  <si>
    <t>563801551134</t>
  </si>
  <si>
    <t>2BE4b9faf0243e74d8ab413f5a2c82c1df0</t>
  </si>
  <si>
    <t>0142758175</t>
  </si>
  <si>
    <t>066234065158</t>
  </si>
  <si>
    <t>КФХ Дронов Олег Олегович</t>
  </si>
  <si>
    <t>561103063937</t>
  </si>
  <si>
    <t>Дронов</t>
  </si>
  <si>
    <t>2BE2e8881ca80c847018fdbe1ac9f5a3e32</t>
  </si>
  <si>
    <t>0142755532</t>
  </si>
  <si>
    <t>066234065157</t>
  </si>
  <si>
    <t>ИП Шептухин Алексей Алексеевич</t>
  </si>
  <si>
    <t>563807500560</t>
  </si>
  <si>
    <t>Шептухин</t>
  </si>
  <si>
    <t>2BE5b03fa3ada034ef380042d27f25bd8ef</t>
  </si>
  <si>
    <t>0142700290</t>
  </si>
  <si>
    <t>066234065152</t>
  </si>
  <si>
    <t>ИП Соболев Андрей Борисович</t>
  </si>
  <si>
    <t>561007755727</t>
  </si>
  <si>
    <t>2BE1a40a44d61e541b3a8de49ea62972b8b</t>
  </si>
  <si>
    <t>0142700398</t>
  </si>
  <si>
    <t>066234065155</t>
  </si>
  <si>
    <t>АНО "АЛЬТЕРНАТИВА"</t>
  </si>
  <si>
    <t>5638074637</t>
  </si>
  <si>
    <t>460555, Оренбургская обл., Оренбургский р-н, Весенний п., ул. Сиреневая, д. 53</t>
  </si>
  <si>
    <t>35206761</t>
  </si>
  <si>
    <t>066234065145</t>
  </si>
  <si>
    <t>ИП Карева Юлия Сергеевна</t>
  </si>
  <si>
    <t>565001242540</t>
  </si>
  <si>
    <t>2BE5232ce862f3f11e3a9ed005056917125</t>
  </si>
  <si>
    <t>0141903163</t>
  </si>
  <si>
    <t>066234065137</t>
  </si>
  <si>
    <t>ИП Березина Светлана Юрьевна</t>
  </si>
  <si>
    <t>561100388101</t>
  </si>
  <si>
    <t>2BE241f29b9e6d14379bbc7294cb13a3fdf</t>
  </si>
  <si>
    <t>0141903155</t>
  </si>
  <si>
    <t>066234065136</t>
  </si>
  <si>
    <t>ИП Кичко Николай Алексеевич</t>
  </si>
  <si>
    <t>563600820972</t>
  </si>
  <si>
    <t>Кичко</t>
  </si>
  <si>
    <t>0141798319</t>
  </si>
  <si>
    <t>066362058440</t>
  </si>
  <si>
    <t>ИП Яковлев Андрей Андреевич</t>
  </si>
  <si>
    <t>560915137612</t>
  </si>
  <si>
    <t>0141797088</t>
  </si>
  <si>
    <t>066234065133</t>
  </si>
  <si>
    <t>ИП Туюшев Эльдар Радмилович</t>
  </si>
  <si>
    <t>561111649771</t>
  </si>
  <si>
    <t>Радмилович</t>
  </si>
  <si>
    <t>2BE2ccba0635a144f6caf08c400f50076e1</t>
  </si>
  <si>
    <t>0141795123</t>
  </si>
  <si>
    <t>066368068803</t>
  </si>
  <si>
    <t>ИП Дмитриенко Виталий Александрович</t>
  </si>
  <si>
    <t>561901600416</t>
  </si>
  <si>
    <t>0141704004</t>
  </si>
  <si>
    <t>066234065129</t>
  </si>
  <si>
    <t>ИП Тукушев Ахмет Сипулович</t>
  </si>
  <si>
    <t>563804308811</t>
  </si>
  <si>
    <t>Ахмет</t>
  </si>
  <si>
    <t>Сипулович</t>
  </si>
  <si>
    <t>2BE9ef533db18284e0e85f1f841825c5a46</t>
  </si>
  <si>
    <t>0141370319</t>
  </si>
  <si>
    <t>066234065122</t>
  </si>
  <si>
    <t>ИП Бикитеев Эмиль Наильевич</t>
  </si>
  <si>
    <t>560993519217</t>
  </si>
  <si>
    <t>2BEdbfa67e5840f45ccb8016a60c45462a6</t>
  </si>
  <si>
    <t>0141371145</t>
  </si>
  <si>
    <t>066364083982</t>
  </si>
  <si>
    <t>ИП Сорокин Алексей Юрьевич</t>
  </si>
  <si>
    <t>561012206610</t>
  </si>
  <si>
    <t>2BEca519ab209814e7ca359d16304bd5021</t>
  </si>
  <si>
    <t>0141263306</t>
  </si>
  <si>
    <t>066364083977</t>
  </si>
  <si>
    <t>ИП Шкарбуль Константин Сергеевич</t>
  </si>
  <si>
    <t>563802940366</t>
  </si>
  <si>
    <t>Шкарбуль</t>
  </si>
  <si>
    <t>0141263172</t>
  </si>
  <si>
    <t>066234065120</t>
  </si>
  <si>
    <t>ИП Башкисер Александр Федорович</t>
  </si>
  <si>
    <t>563800113836</t>
  </si>
  <si>
    <t>Башкисер</t>
  </si>
  <si>
    <t>8 (3532) 90-90-17</t>
  </si>
  <si>
    <t>spectehnika056@mail.ru</t>
  </si>
  <si>
    <t>2BE855809c8f5544f18bf0d2a5d950e3db5</t>
  </si>
  <si>
    <t>0141015276</t>
  </si>
  <si>
    <t>066234065109</t>
  </si>
  <si>
    <t>ИП Маканов Толиген Алдабергенович</t>
  </si>
  <si>
    <t>563800760914</t>
  </si>
  <si>
    <t>Толиген</t>
  </si>
  <si>
    <t>Алдабергенович</t>
  </si>
  <si>
    <t>0141012560</t>
  </si>
  <si>
    <t>066234065101</t>
  </si>
  <si>
    <t>ИП Косенко Ирина Евгеньевна</t>
  </si>
  <si>
    <t>561100439941</t>
  </si>
  <si>
    <t>0141012080</t>
  </si>
  <si>
    <t>066234065106</t>
  </si>
  <si>
    <t>ИП Косарев Василий Михайлович</t>
  </si>
  <si>
    <t>561201247555</t>
  </si>
  <si>
    <t>0140551719</t>
  </si>
  <si>
    <t>066234065094</t>
  </si>
  <si>
    <t>ИП Иванченко Юрий Николаевич</t>
  </si>
  <si>
    <t>562905000764</t>
  </si>
  <si>
    <t>0140550976</t>
  </si>
  <si>
    <t>066234065086</t>
  </si>
  <si>
    <t>ИП Семерня Виталий Алексеевич</t>
  </si>
  <si>
    <t>561007371431</t>
  </si>
  <si>
    <t>0140454691</t>
  </si>
  <si>
    <t>066362117238</t>
  </si>
  <si>
    <t>ИП Миропольская Елена Брониславовна</t>
  </si>
  <si>
    <t>561108876848</t>
  </si>
  <si>
    <t>Миропольская</t>
  </si>
  <si>
    <t>Брониславовна</t>
  </si>
  <si>
    <t>2BE197b3c5e8cf6475b991295ddef4591d7</t>
  </si>
  <si>
    <t>0140248516</t>
  </si>
  <si>
    <t>066368068756</t>
  </si>
  <si>
    <t>ИП Пустовалова Юлия Рамильевна</t>
  </si>
  <si>
    <t>560501817645</t>
  </si>
  <si>
    <t>Пустовалова</t>
  </si>
  <si>
    <t>0140247661</t>
  </si>
  <si>
    <t>066234065078</t>
  </si>
  <si>
    <t>ИП Афанасьев Олег Викторович</t>
  </si>
  <si>
    <t>561002775600</t>
  </si>
  <si>
    <t>0140036814</t>
  </si>
  <si>
    <t>066234065072</t>
  </si>
  <si>
    <t>ИП Качан Александра Андреевна</t>
  </si>
  <si>
    <t>563808729539</t>
  </si>
  <si>
    <t>Качан</t>
  </si>
  <si>
    <t>0139259023</t>
  </si>
  <si>
    <t>066234065053</t>
  </si>
  <si>
    <t>ИП Алехин Анатолий Федорович</t>
  </si>
  <si>
    <t>561105406361</t>
  </si>
  <si>
    <t>0138898561</t>
  </si>
  <si>
    <t>066364083822</t>
  </si>
  <si>
    <t>ИП Иванов Александр Владимирович</t>
  </si>
  <si>
    <t>561111623773</t>
  </si>
  <si>
    <t>2BE03f80caa7d7d4ec3918dfbc47795ef94</t>
  </si>
  <si>
    <t>0138813922</t>
  </si>
  <si>
    <t>066234065046</t>
  </si>
  <si>
    <t>5638074348</t>
  </si>
  <si>
    <t>460501, Оренбургская обл, Оренбургский р-н, с.Южный Урал, ул.Новая, д.3, кв.19</t>
  </si>
  <si>
    <t>Кухмистров</t>
  </si>
  <si>
    <t>33822042</t>
  </si>
  <si>
    <t>066234065030</t>
  </si>
  <si>
    <t>ИП Крылова Екатерина Викторовна</t>
  </si>
  <si>
    <t>563803120775</t>
  </si>
  <si>
    <t>0138398496</t>
  </si>
  <si>
    <t>066234065028</t>
  </si>
  <si>
    <t>ИП Плужникова Оксана Фануровна</t>
  </si>
  <si>
    <t>561011781208</t>
  </si>
  <si>
    <t>2BE7be1074935844dde839f99336f227f06</t>
  </si>
  <si>
    <t>0138397937</t>
  </si>
  <si>
    <t>066234065027</t>
  </si>
  <si>
    <t>ИП Михайленко Светлана Анатольевна</t>
  </si>
  <si>
    <t>561102837560</t>
  </si>
  <si>
    <t>Оренбургская обл, Оренбургский р-н, п.Пригородный</t>
  </si>
  <si>
    <t>2BE5aaba5a96c4f405aae7872e2c724ac96</t>
  </si>
  <si>
    <t>0138176663</t>
  </si>
  <si>
    <t>066234065018</t>
  </si>
  <si>
    <t>ИП Еременко Анна Александровна</t>
  </si>
  <si>
    <t>561105205591</t>
  </si>
  <si>
    <t>2BE9a63ac80af9711e1bf995cf3fc3369f0</t>
  </si>
  <si>
    <t>0138083142</t>
  </si>
  <si>
    <t>066234065014</t>
  </si>
  <si>
    <t>ООО "ОДРС"</t>
  </si>
  <si>
    <t>5638074281</t>
  </si>
  <si>
    <t>460555, Оренбургская обл., Оренбургский р-н, Весенний п., ул. Славянская, д. 31</t>
  </si>
  <si>
    <t>2BEa73ddb26298e4f40965f30ccdeb44c8d</t>
  </si>
  <si>
    <t>33620203</t>
  </si>
  <si>
    <t>066234065005</t>
  </si>
  <si>
    <t>ИП Степанов Сергей Витальевич</t>
  </si>
  <si>
    <t>563805341040</t>
  </si>
  <si>
    <t>0137848838</t>
  </si>
  <si>
    <t>066234065010</t>
  </si>
  <si>
    <t>ИП Аюбов Насимджон Косимович</t>
  </si>
  <si>
    <t>563807424647</t>
  </si>
  <si>
    <t>Косимович</t>
  </si>
  <si>
    <t>0137848969</t>
  </si>
  <si>
    <t>066234065011</t>
  </si>
  <si>
    <t>ИП Симонян Телман Дереникович</t>
  </si>
  <si>
    <t>563805839124</t>
  </si>
  <si>
    <t>Симонян</t>
  </si>
  <si>
    <t>Телман</t>
  </si>
  <si>
    <t>2BEe0404afac8a745debf731c8e11b48757</t>
  </si>
  <si>
    <t>0137848382</t>
  </si>
  <si>
    <t>066234065009</t>
  </si>
  <si>
    <t>ИП Давыдова Юлия Валерьевна</t>
  </si>
  <si>
    <t>561208399860</t>
  </si>
  <si>
    <t>0137394284</t>
  </si>
  <si>
    <t>066234064997</t>
  </si>
  <si>
    <t>ИП Завьялова Наталья Ивановна</t>
  </si>
  <si>
    <t>564101771560</t>
  </si>
  <si>
    <t>0137392680</t>
  </si>
  <si>
    <t>066234064995</t>
  </si>
  <si>
    <t>ИП Биктеева Анастасия Абдиравуповна</t>
  </si>
  <si>
    <t>563802409613</t>
  </si>
  <si>
    <t>0137391684</t>
  </si>
  <si>
    <t>066234064991</t>
  </si>
  <si>
    <t>ИП Фещенко Анна Николаевна</t>
  </si>
  <si>
    <t>561207737997</t>
  </si>
  <si>
    <t>Фещенко</t>
  </si>
  <si>
    <t>0137195591</t>
  </si>
  <si>
    <t>066373068962</t>
  </si>
  <si>
    <t>ИП Хаметова Юлия Ирековна</t>
  </si>
  <si>
    <t>563802946858</t>
  </si>
  <si>
    <t>Хаметова</t>
  </si>
  <si>
    <t>2BE7d0a72f69f614e31a5a100205f426ac8</t>
  </si>
  <si>
    <t>0137039263</t>
  </si>
  <si>
    <t>066234064983</t>
  </si>
  <si>
    <t>ИП Дуйсенова Фарида Мукамбеткалиевна</t>
  </si>
  <si>
    <t>563806127306</t>
  </si>
  <si>
    <t>Мукамбеткалиевна</t>
  </si>
  <si>
    <t>0137040105</t>
  </si>
  <si>
    <t>066234064981</t>
  </si>
  <si>
    <t>ИП Сазонова Ольга Сергеевна</t>
  </si>
  <si>
    <t>563800813595</t>
  </si>
  <si>
    <t>0137038321</t>
  </si>
  <si>
    <t>066234064980</t>
  </si>
  <si>
    <t>ИП Мелько Светлана Александровна</t>
  </si>
  <si>
    <t>561102168623</t>
  </si>
  <si>
    <t>Мелько</t>
  </si>
  <si>
    <t>0136857995</t>
  </si>
  <si>
    <t>066234064970</t>
  </si>
  <si>
    <t>ИП Кожевникова Олеся Евгеньевна</t>
  </si>
  <si>
    <t>560913381005</t>
  </si>
  <si>
    <t>2BE6686522ff356446a952a40f84f30b442</t>
  </si>
  <si>
    <t>0136858023</t>
  </si>
  <si>
    <t>066364083639</t>
  </si>
  <si>
    <t>ИП Лаптева Вера Ивановна</t>
  </si>
  <si>
    <t>561008821651</t>
  </si>
  <si>
    <t>2BEf0636048be0f495989c32c114fecfe00</t>
  </si>
  <si>
    <t>0136792901</t>
  </si>
  <si>
    <t>066234064964</t>
  </si>
  <si>
    <t>ИП Матюхина Юлиана Сергеевна</t>
  </si>
  <si>
    <t>563808439607</t>
  </si>
  <si>
    <t>Майко</t>
  </si>
  <si>
    <t>kult_l@bk.ru</t>
  </si>
  <si>
    <t>2BE05b91457a03947d6b5b8347c5dbb7d12</t>
  </si>
  <si>
    <t>0136792863</t>
  </si>
  <si>
    <t>066234064963</t>
  </si>
  <si>
    <t>ИП Рахимов Омонбой Салимбоевич</t>
  </si>
  <si>
    <t>561113386091</t>
  </si>
  <si>
    <t>Омонбой</t>
  </si>
  <si>
    <t>Салимбоевич</t>
  </si>
  <si>
    <t>0136793134</t>
  </si>
  <si>
    <t>066234064965</t>
  </si>
  <si>
    <t>ИП Караблин Вячеслав Александрович</t>
  </si>
  <si>
    <t>561022142443</t>
  </si>
  <si>
    <t>0136793665</t>
  </si>
  <si>
    <t>066234064967</t>
  </si>
  <si>
    <t>ИП Ниянина Мария Михайловна</t>
  </si>
  <si>
    <t>561109473979</t>
  </si>
  <si>
    <t>Ниянина</t>
  </si>
  <si>
    <t>2BE6777656d30a84676a7927cae033402ee</t>
  </si>
  <si>
    <t>0136689965</t>
  </si>
  <si>
    <t>066234064957</t>
  </si>
  <si>
    <t>ИП Пятина Людмила Викторовна</t>
  </si>
  <si>
    <t>560908195564</t>
  </si>
  <si>
    <t>Пятина</t>
  </si>
  <si>
    <t>0136690092</t>
  </si>
  <si>
    <t>066234064958</t>
  </si>
  <si>
    <t>ИП Безгодов Евгений Александрович</t>
  </si>
  <si>
    <t>560905320560</t>
  </si>
  <si>
    <t>2BE1daae5f45e4c11e39a94005056917125</t>
  </si>
  <si>
    <t>0136563287</t>
  </si>
  <si>
    <t>066234064950</t>
  </si>
  <si>
    <t>ИП Артюшин Игорь Владимирович</t>
  </si>
  <si>
    <t>560901004972</t>
  </si>
  <si>
    <t>Артюшин</t>
  </si>
  <si>
    <t>2BE16d39d367eed46bb99c27cdc6dbba45e</t>
  </si>
  <si>
    <t>0136386156</t>
  </si>
  <si>
    <t>066234064939</t>
  </si>
  <si>
    <t>ИП Первушевская Вероника Анатольевна</t>
  </si>
  <si>
    <t>561005676928</t>
  </si>
  <si>
    <t>Первушевская</t>
  </si>
  <si>
    <t>2BE505dd4c106c8484e8cdbd4e5960a6c04</t>
  </si>
  <si>
    <t>0136386008</t>
  </si>
  <si>
    <t>066234064938</t>
  </si>
  <si>
    <t>ИП Нагорный Николай Анатольевич</t>
  </si>
  <si>
    <t>563801077122</t>
  </si>
  <si>
    <t>2BE8352856ae6fa4c66b97b2bb7c9065d7c</t>
  </si>
  <si>
    <t>0136385931</t>
  </si>
  <si>
    <t>066234064937</t>
  </si>
  <si>
    <t>ИП Багмет Геннадий Геннадьевич</t>
  </si>
  <si>
    <t>561011408187</t>
  </si>
  <si>
    <t>2BEb7fc536cc12211e2b512005056917125</t>
  </si>
  <si>
    <t>0136385575</t>
  </si>
  <si>
    <t>066234064936</t>
  </si>
  <si>
    <t>ИП Сорокина Елена Александровна</t>
  </si>
  <si>
    <t>561013702339</t>
  </si>
  <si>
    <t>2BE08e968fa9a92427dbbe7ac7a0b2ac1fc</t>
  </si>
  <si>
    <t>0136314872</t>
  </si>
  <si>
    <t>066234064934</t>
  </si>
  <si>
    <t>5638074122</t>
  </si>
  <si>
    <t>460507, Оренбургская обл., Оренбургский р-н, Пригородный п., ул. Театральная, д. 45, КВ. 13</t>
  </si>
  <si>
    <t>2BEf72cbc2afe124247bd4f109d7017e800</t>
  </si>
  <si>
    <t>32800481</t>
  </si>
  <si>
    <t>066234064921</t>
  </si>
  <si>
    <t>ИП Сёмка Николай Григорьевич</t>
  </si>
  <si>
    <t>563809834600</t>
  </si>
  <si>
    <t>Сёмка</t>
  </si>
  <si>
    <t>0136079008</t>
  </si>
  <si>
    <t>066234064926</t>
  </si>
  <si>
    <t>ИП Гудова Оксана Андреевна</t>
  </si>
  <si>
    <t>561003044070</t>
  </si>
  <si>
    <t>2BE9486a8fff0744740bfc333441faffe8a</t>
  </si>
  <si>
    <t>0136078788</t>
  </si>
  <si>
    <t>066234064923</t>
  </si>
  <si>
    <t>ИП Сёмка Надежда Анатольевна</t>
  </si>
  <si>
    <t>563809756133</t>
  </si>
  <si>
    <t>0136078850</t>
  </si>
  <si>
    <t>066234064924</t>
  </si>
  <si>
    <t>ИП Ермагамбетова Мадина Викторовна</t>
  </si>
  <si>
    <t>561111004050</t>
  </si>
  <si>
    <t>Ермагамбетова</t>
  </si>
  <si>
    <t>2BEf843f011978d4b818c70e0a63f5d6d1f</t>
  </si>
  <si>
    <t>0135849888</t>
  </si>
  <si>
    <t>066234064912</t>
  </si>
  <si>
    <t>5646033899</t>
  </si>
  <si>
    <t>460520, Оренбургская обл., Оренбургский р-н, с. Нежинка, ул. Есенина, двлд. 35</t>
  </si>
  <si>
    <t>2BE0d78cce628f34e4fb347ee30a94bdeb8</t>
  </si>
  <si>
    <t>32684885</t>
  </si>
  <si>
    <t>066234066317</t>
  </si>
  <si>
    <t>ИП Курташкина Мария Васильевна</t>
  </si>
  <si>
    <t>560906234017</t>
  </si>
  <si>
    <t>Курташкина</t>
  </si>
  <si>
    <t>0135849381</t>
  </si>
  <si>
    <t>066234064909</t>
  </si>
  <si>
    <t>ИП Белов Алексей Владимирович</t>
  </si>
  <si>
    <t>560994204139</t>
  </si>
  <si>
    <t>0135849128</t>
  </si>
  <si>
    <t>066364083499</t>
  </si>
  <si>
    <t>ИП Король Андрей Сергеевич</t>
  </si>
  <si>
    <t>561000664492</t>
  </si>
  <si>
    <t>2BE4fed82200d884cd38f50808998ba8785</t>
  </si>
  <si>
    <t>0135441536</t>
  </si>
  <si>
    <t>066234064896</t>
  </si>
  <si>
    <t>ИП Байданова Зарина Нурлановна</t>
  </si>
  <si>
    <t>564604433574</t>
  </si>
  <si>
    <t>Нурлановна</t>
  </si>
  <si>
    <t>0135202086</t>
  </si>
  <si>
    <t>066362058168</t>
  </si>
  <si>
    <t>ИП Терентьев Станислав Анатольевич</t>
  </si>
  <si>
    <t>563808298459</t>
  </si>
  <si>
    <t>2BEec08c4bb09a0484e97c43cfacf94b903</t>
  </si>
  <si>
    <t>0135201012</t>
  </si>
  <si>
    <t>066234064888</t>
  </si>
  <si>
    <t>ИП Пятаев Анатолий Леонидович</t>
  </si>
  <si>
    <t>563806378229</t>
  </si>
  <si>
    <t>0135025923</t>
  </si>
  <si>
    <t>066234064883</t>
  </si>
  <si>
    <t>ИП Винокурова Наталья Борисовна</t>
  </si>
  <si>
    <t>560916376797</t>
  </si>
  <si>
    <t>0134923278</t>
  </si>
  <si>
    <t>066234064878</t>
  </si>
  <si>
    <t>ИП Владимиров Владимир Николаевич</t>
  </si>
  <si>
    <t>563807532265</t>
  </si>
  <si>
    <t>2BE1ca6286a5b2a48cbbe5059852d6fdcb2</t>
  </si>
  <si>
    <t>0134922808</t>
  </si>
  <si>
    <t>066234064874</t>
  </si>
  <si>
    <t>ИП Кузьминова Маргарита Юрьевна</t>
  </si>
  <si>
    <t>561102934010</t>
  </si>
  <si>
    <t>Кузьминова</t>
  </si>
  <si>
    <t>0134804597</t>
  </si>
  <si>
    <t>066234065704</t>
  </si>
  <si>
    <t>ИП Панкова Ирина Петровна</t>
  </si>
  <si>
    <t>563800079582</t>
  </si>
  <si>
    <t>0134804449</t>
  </si>
  <si>
    <t>066234064871</t>
  </si>
  <si>
    <t>ИП Хисангулов Раиль Газинурович</t>
  </si>
  <si>
    <t>564902682791</t>
  </si>
  <si>
    <t>Хисангулов</t>
  </si>
  <si>
    <t>2BE9013e4bdb17f48458cb03f6c6377e065</t>
  </si>
  <si>
    <t>0134749294</t>
  </si>
  <si>
    <t>066234064868</t>
  </si>
  <si>
    <t>ИП Чернов Борис Александрович</t>
  </si>
  <si>
    <t>563803963020</t>
  </si>
  <si>
    <t>2BE87ef49761062495eb6a247d2db099e32</t>
  </si>
  <si>
    <t>0134748883</t>
  </si>
  <si>
    <t>066234064866</t>
  </si>
  <si>
    <t>ИП Тишина Валентина Геннадьевна</t>
  </si>
  <si>
    <t>563800677952</t>
  </si>
  <si>
    <t>0134645745</t>
  </si>
  <si>
    <t>066234064861</t>
  </si>
  <si>
    <t>ИП Яковлев Павел Александрович</t>
  </si>
  <si>
    <t>561601552842</t>
  </si>
  <si>
    <t>0134604616</t>
  </si>
  <si>
    <t>066362120347</t>
  </si>
  <si>
    <t>ИП Воронкин Владимир Николаевич</t>
  </si>
  <si>
    <t>563805864480</t>
  </si>
  <si>
    <t>0134604547</t>
  </si>
  <si>
    <t>066234064856</t>
  </si>
  <si>
    <t>ИП Иванов Александр Валерьевич</t>
  </si>
  <si>
    <t>561109984973</t>
  </si>
  <si>
    <t>2BE7ad3b804f5134919bb220eb44bc1605b</t>
  </si>
  <si>
    <t>0134555872</t>
  </si>
  <si>
    <t>066234064853</t>
  </si>
  <si>
    <t>ИП Риянова Алла Айратовна</t>
  </si>
  <si>
    <t>560915455622</t>
  </si>
  <si>
    <t>Риянова</t>
  </si>
  <si>
    <t>2BM-560915455622-20191009035345269559100000000</t>
  </si>
  <si>
    <t>0134382897</t>
  </si>
  <si>
    <t>066368068479</t>
  </si>
  <si>
    <t>ИП Горбунов Виктор Николаевич</t>
  </si>
  <si>
    <t>561001386865</t>
  </si>
  <si>
    <t>2BE66200fb500574756b09af9b1c74046b6</t>
  </si>
  <si>
    <t>0134281969</t>
  </si>
  <si>
    <t>066234064842</t>
  </si>
  <si>
    <t>ИП Кузнецов Кирилл Альбертович</t>
  </si>
  <si>
    <t>563806355503</t>
  </si>
  <si>
    <t>2BM-563806355503-20191020024102082781700000000</t>
  </si>
  <si>
    <t>0134223071</t>
  </si>
  <si>
    <t>066234064833</t>
  </si>
  <si>
    <t>ИП Николаева Ольга Николаевна</t>
  </si>
  <si>
    <t>563807231726</t>
  </si>
  <si>
    <t>2BE4d1881c568e74b579f9cd163f6244c1c</t>
  </si>
  <si>
    <t>0134223225</t>
  </si>
  <si>
    <t>066234064834</t>
  </si>
  <si>
    <t>ИП Григорьев Сергей Александрович</t>
  </si>
  <si>
    <t>561017099425</t>
  </si>
  <si>
    <t>0134221486</t>
  </si>
  <si>
    <t>066234064836</t>
  </si>
  <si>
    <t>ИП Каратаева Елена Викторовна</t>
  </si>
  <si>
    <t>561200538576</t>
  </si>
  <si>
    <t>0134046447</t>
  </si>
  <si>
    <t>066373068809</t>
  </si>
  <si>
    <t>ИП Шапошникова Полина Павловна</t>
  </si>
  <si>
    <t>563801615010</t>
  </si>
  <si>
    <t>2BEcc32678fafb945e3a89967f8782f55ed</t>
  </si>
  <si>
    <t>0134045998</t>
  </si>
  <si>
    <t>066234064831</t>
  </si>
  <si>
    <t>ИП Шакиева Гульмира Бекмухановна</t>
  </si>
  <si>
    <t>562301950361</t>
  </si>
  <si>
    <t>Шакиева</t>
  </si>
  <si>
    <t>Бекмухановна</t>
  </si>
  <si>
    <t>0134045726</t>
  </si>
  <si>
    <t>066234064830</t>
  </si>
  <si>
    <t>ИП Стоякина Ирина Сергеевна</t>
  </si>
  <si>
    <t>563803373215</t>
  </si>
  <si>
    <t>Стоякина</t>
  </si>
  <si>
    <t>0133910954</t>
  </si>
  <si>
    <t>066234064823</t>
  </si>
  <si>
    <t>ИП Мустафин Артем Ибрагимович</t>
  </si>
  <si>
    <t>563807580942</t>
  </si>
  <si>
    <t>0133910687</t>
  </si>
  <si>
    <t>066234064822</t>
  </si>
  <si>
    <t>ИП Орлова Светлана Валерьевна</t>
  </si>
  <si>
    <t>561012252905</t>
  </si>
  <si>
    <t>2BEab1bd49227bc42969f03704e617b43d5</t>
  </si>
  <si>
    <t>0133813428</t>
  </si>
  <si>
    <t>066234064818</t>
  </si>
  <si>
    <t>ИП Мамадалиев Нуьмонжон Муминович</t>
  </si>
  <si>
    <t>561021783638</t>
  </si>
  <si>
    <t>Мамадалиев</t>
  </si>
  <si>
    <t>Нуьмонжон</t>
  </si>
  <si>
    <t>Муминович</t>
  </si>
  <si>
    <t>0133722422</t>
  </si>
  <si>
    <t>066234064809</t>
  </si>
  <si>
    <t>ИП Бучкин Иван Михайлович</t>
  </si>
  <si>
    <t>563800927200</t>
  </si>
  <si>
    <t>Бучкин</t>
  </si>
  <si>
    <t>2BE6fabd901f6f943d7b4b50dc64618151a</t>
  </si>
  <si>
    <t>0133722465</t>
  </si>
  <si>
    <t>066364083244</t>
  </si>
  <si>
    <t>ИП Былинкин Владимир Александрович</t>
  </si>
  <si>
    <t>560911962879</t>
  </si>
  <si>
    <t>Былинкин</t>
  </si>
  <si>
    <t>0133722494</t>
  </si>
  <si>
    <t>066234064810</t>
  </si>
  <si>
    <t>ИП Григорьева Галина Олеговна</t>
  </si>
  <si>
    <t>564301091868</t>
  </si>
  <si>
    <t>2BEabe4c5d01ffe4cafb115052966525d64</t>
  </si>
  <si>
    <t>0133722317</t>
  </si>
  <si>
    <t>066234064808</t>
  </si>
  <si>
    <t>ИП Шишканова Ольга Владимировна</t>
  </si>
  <si>
    <t>561202488955</t>
  </si>
  <si>
    <t>Шишканова</t>
  </si>
  <si>
    <t>2BEd7432f76106b4a41aa59329fa8fa6460</t>
  </si>
  <si>
    <t>0133659283</t>
  </si>
  <si>
    <t>066234064799</t>
  </si>
  <si>
    <t>ИП Галеева Зайтуна Зайнуловна</t>
  </si>
  <si>
    <t>561000164161</t>
  </si>
  <si>
    <t>Зайнуловна</t>
  </si>
  <si>
    <t>2BE8e68cf552cb047029e800ff40f7a1876</t>
  </si>
  <si>
    <t>0133659593</t>
  </si>
  <si>
    <t>066234064801</t>
  </si>
  <si>
    <t>ИП Цой Анастасия Сергеевна</t>
  </si>
  <si>
    <t>560914294073</t>
  </si>
  <si>
    <t>460536, Оренбургская обл., Оренбургский р-н, п.Чкалов, ул.Западная, д.17</t>
  </si>
  <si>
    <t>ampir-orenburg@mail.ru</t>
  </si>
  <si>
    <t>2BE6b51be483c4249f08bd9f4d2cec479fd</t>
  </si>
  <si>
    <t>0133383156</t>
  </si>
  <si>
    <t>066234064785</t>
  </si>
  <si>
    <t>ИП Шарандин Игорь Владимирович</t>
  </si>
  <si>
    <t>563804456489</t>
  </si>
  <si>
    <t>2BE0e260451bfec400dace88f977953e351</t>
  </si>
  <si>
    <t>0133383016</t>
  </si>
  <si>
    <t>066234064784</t>
  </si>
  <si>
    <t>КФХ Преснов Александр Васильевич</t>
  </si>
  <si>
    <t>563802409229</t>
  </si>
  <si>
    <t>0133246175</t>
  </si>
  <si>
    <t>066234064777</t>
  </si>
  <si>
    <t>ИП Фокина Наталия Геннадьевна</t>
  </si>
  <si>
    <t>562001661658</t>
  </si>
  <si>
    <t>2BEe9ccf79117e24cd695cd183a9e073182</t>
  </si>
  <si>
    <t>0133245950</t>
  </si>
  <si>
    <t>066234064780</t>
  </si>
  <si>
    <t>ИП Гриценко Марина Ивановна</t>
  </si>
  <si>
    <t>565001899350</t>
  </si>
  <si>
    <t>8 (3532) 39-78-22, 8 (3532) 58-65-56</t>
  </si>
  <si>
    <t>marina.2209@mail.ru, clean-service.mig@yandex.ru</t>
  </si>
  <si>
    <t>2BE9cd1bf09230846d6aa2ad10a4d395fea</t>
  </si>
  <si>
    <t>0132988674</t>
  </si>
  <si>
    <t>066234064772</t>
  </si>
  <si>
    <t>ИП Ширяева Галина Владимировна</t>
  </si>
  <si>
    <t>561207798005</t>
  </si>
  <si>
    <t>0132987767</t>
  </si>
  <si>
    <t>066234064771</t>
  </si>
  <si>
    <t>ИП Бондаренко Дмитрий Андреевич</t>
  </si>
  <si>
    <t>561109708155</t>
  </si>
  <si>
    <t>2BEbce427d80eb64805996544c7355f722e</t>
  </si>
  <si>
    <t>0132984920</t>
  </si>
  <si>
    <t>066368068371</t>
  </si>
  <si>
    <t>ИП Сергиенко Наталья Ивановна</t>
  </si>
  <si>
    <t>561011743731</t>
  </si>
  <si>
    <t>0132983613</t>
  </si>
  <si>
    <t>066234064764</t>
  </si>
  <si>
    <t>ИП Мактагалиев Едыкжан Тлекович</t>
  </si>
  <si>
    <t>563801397605</t>
  </si>
  <si>
    <t>Мактагалиев</t>
  </si>
  <si>
    <t>Едыкжан</t>
  </si>
  <si>
    <t>Тлекович</t>
  </si>
  <si>
    <t>0132984865</t>
  </si>
  <si>
    <t>066234064768</t>
  </si>
  <si>
    <t>ИП Бильданов Дамир Хамзиевич</t>
  </si>
  <si>
    <t>563805000177</t>
  </si>
  <si>
    <t>Бильданов</t>
  </si>
  <si>
    <t>0132983753</t>
  </si>
  <si>
    <t>066234064766</t>
  </si>
  <si>
    <t>ИП Новгородова Инна Дмитриевна</t>
  </si>
  <si>
    <t>563801853262</t>
  </si>
  <si>
    <t>Новгородова</t>
  </si>
  <si>
    <t>0132983664</t>
  </si>
  <si>
    <t>066234064765</t>
  </si>
  <si>
    <t>ИП Межуева Татьяна Владимировна</t>
  </si>
  <si>
    <t>560900207000</t>
  </si>
  <si>
    <t>0132983974</t>
  </si>
  <si>
    <t>066234064767</t>
  </si>
  <si>
    <t>ИП Вялова Наталия Владимировна</t>
  </si>
  <si>
    <t>561111912729</t>
  </si>
  <si>
    <t>0132849895</t>
  </si>
  <si>
    <t>066234064757</t>
  </si>
  <si>
    <t>ИП Замалдинова Юлия Александровна</t>
  </si>
  <si>
    <t>560912046364</t>
  </si>
  <si>
    <t>Замалдинова</t>
  </si>
  <si>
    <t>0132850885</t>
  </si>
  <si>
    <t>066364083132</t>
  </si>
  <si>
    <t>ИП Гумаров Гумар Фаилевич</t>
  </si>
  <si>
    <t>561203639220</t>
  </si>
  <si>
    <t>0132648261</t>
  </si>
  <si>
    <t>066373068723</t>
  </si>
  <si>
    <t>ИП Панина Дарья Сергеевна</t>
  </si>
  <si>
    <t>561800923530</t>
  </si>
  <si>
    <t>iwan.pan2018@yandex.ru</t>
  </si>
  <si>
    <t>2BE45a4ef4d891f40cc90b6d10f9c7c1d41</t>
  </si>
  <si>
    <t>0132648644</t>
  </si>
  <si>
    <t>066234064752</t>
  </si>
  <si>
    <t>ИП Кинзягулов Руслан Уралович</t>
  </si>
  <si>
    <t>561102915882</t>
  </si>
  <si>
    <t>460511, Оренбургская обл., Оренбургский р-н, с. Павловка, ул. Привольная, д. 9</t>
  </si>
  <si>
    <t>2BEc73094fc271243b98a67eb4427795c70</t>
  </si>
  <si>
    <t>0132648584</t>
  </si>
  <si>
    <t>066368068353</t>
  </si>
  <si>
    <t>ИП Астахов Сергей Иванович</t>
  </si>
  <si>
    <t>631700557482</t>
  </si>
  <si>
    <t>2BEd0e6eec6c5c84ff99716957466218c58</t>
  </si>
  <si>
    <t>0132647893</t>
  </si>
  <si>
    <t>066373068720</t>
  </si>
  <si>
    <t>ИП Романов Василий Михайлович</t>
  </si>
  <si>
    <t>563805927236</t>
  </si>
  <si>
    <t>2BEfbea3506759b4786b741e10509d44333</t>
  </si>
  <si>
    <t>0132646862</t>
  </si>
  <si>
    <t>066234064748</t>
  </si>
  <si>
    <t>ИП Константинов Игорь Сергеевич</t>
  </si>
  <si>
    <t>560913290573</t>
  </si>
  <si>
    <t>2BEa11cf0439c5744caa6a7fa0cd60a76a8</t>
  </si>
  <si>
    <t>0132516392</t>
  </si>
  <si>
    <t>066234064746</t>
  </si>
  <si>
    <t>ИП Круглова Елена Геннадьевна</t>
  </si>
  <si>
    <t>561010386847</t>
  </si>
  <si>
    <t>Оренбургская обл., с.Подгородняя Покровка</t>
  </si>
  <si>
    <t>elena.krug2018@mail.ru</t>
  </si>
  <si>
    <t>2BE8e7761c4ebc04814968b69131c6d1c21</t>
  </si>
  <si>
    <t>0132427400</t>
  </si>
  <si>
    <t>066234064743</t>
  </si>
  <si>
    <t>563802708395</t>
  </si>
  <si>
    <t>0132427168</t>
  </si>
  <si>
    <t>066234064740</t>
  </si>
  <si>
    <t>ИП Гузенко Елена Евгеньевна</t>
  </si>
  <si>
    <t>561103332604</t>
  </si>
  <si>
    <t>Оренбургская обл, Оренбургский р-н, с.Подгородняя Покровка</t>
  </si>
  <si>
    <t>2BE54b8b664e38346fdbf18aeb14037ad25</t>
  </si>
  <si>
    <t>0132427176</t>
  </si>
  <si>
    <t>066234064741</t>
  </si>
  <si>
    <t>ИП Сериков Николай Владимирович</t>
  </si>
  <si>
    <t>563804963601</t>
  </si>
  <si>
    <t>2BEa9133fe3a81742028871c7a173859ac7</t>
  </si>
  <si>
    <t>0132426846</t>
  </si>
  <si>
    <t>066234064738</t>
  </si>
  <si>
    <t>ИП Колпаков Леонид Федорович</t>
  </si>
  <si>
    <t>560900067514</t>
  </si>
  <si>
    <t>2BE7d66c56126ae429782f14ebfe4ada0fb</t>
  </si>
  <si>
    <t>0132426897</t>
  </si>
  <si>
    <t>066234064739</t>
  </si>
  <si>
    <t>ИП Медведева Елена Владимировна</t>
  </si>
  <si>
    <t>563802916910</t>
  </si>
  <si>
    <t>2BEb8633e0a5e10407fb1f0c76e9569c011</t>
  </si>
  <si>
    <t>0132291630</t>
  </si>
  <si>
    <t>066234064735</t>
  </si>
  <si>
    <t>ИП Сендрева Ангелина Ивановна</t>
  </si>
  <si>
    <t>561208206325</t>
  </si>
  <si>
    <t>Сендрева</t>
  </si>
  <si>
    <t>0132156679</t>
  </si>
  <si>
    <t>066234064730</t>
  </si>
  <si>
    <t>ООО "ЭКОЛОГ ПЛЮС"</t>
  </si>
  <si>
    <t>5638073760</t>
  </si>
  <si>
    <t>460511, Оренбургская обл, Оренбургский р-н, с.Подгородняя Покровка, ул.Молодежная, д.8, кв.1</t>
  </si>
  <si>
    <t>2BE9ae0f5734a154103ab7c098f7e803af6</t>
  </si>
  <si>
    <t>28984179</t>
  </si>
  <si>
    <t>066234064723</t>
  </si>
  <si>
    <t>ИП Ломовских Светлана Вячеславна</t>
  </si>
  <si>
    <t>560903073570</t>
  </si>
  <si>
    <t>2BE6be4729deb5d49e190f88e077c43a2a4</t>
  </si>
  <si>
    <t>0132068281</t>
  </si>
  <si>
    <t>066234064725</t>
  </si>
  <si>
    <t>ИП Авдеева Екатерина Валерьевна</t>
  </si>
  <si>
    <t>561008274141</t>
  </si>
  <si>
    <t>2BEc0392f1196b443fa9072cd5d771c2318</t>
  </si>
  <si>
    <t>0131824953</t>
  </si>
  <si>
    <t>066234064711</t>
  </si>
  <si>
    <t>ИП Добрянская Ирина Викторовна</t>
  </si>
  <si>
    <t>565101373017</t>
  </si>
  <si>
    <t>Добрянская</t>
  </si>
  <si>
    <t>2BM-565101373017-20191001081916840005300000000</t>
  </si>
  <si>
    <t>0131824724</t>
  </si>
  <si>
    <t>066234064709</t>
  </si>
  <si>
    <t>ИП Ахматов Вадим Якубович</t>
  </si>
  <si>
    <t>563804975269</t>
  </si>
  <si>
    <t>0131824996</t>
  </si>
  <si>
    <t>066234064712</t>
  </si>
  <si>
    <t>ИП Тонковид Раиса Мударисовна</t>
  </si>
  <si>
    <t>560600294097</t>
  </si>
  <si>
    <t>Мударисовна</t>
  </si>
  <si>
    <t>2BE5f6e80ebaca24cd28147e079895a7517</t>
  </si>
  <si>
    <t>0131614169</t>
  </si>
  <si>
    <t>066234064700</t>
  </si>
  <si>
    <t>ИП Искандаров Радик Гиниятуллович</t>
  </si>
  <si>
    <t>565001710780</t>
  </si>
  <si>
    <t>2BE25129439320743119de0087db2da3ff0</t>
  </si>
  <si>
    <t>0131311174</t>
  </si>
  <si>
    <t>066368068299</t>
  </si>
  <si>
    <t>ИП Гончаров Алексей Викторович</t>
  </si>
  <si>
    <t>560900419893</t>
  </si>
  <si>
    <t>2BEba86d9fba56b42b49f82891fdad76e5d</t>
  </si>
  <si>
    <t>0131255215</t>
  </si>
  <si>
    <t>066234064682</t>
  </si>
  <si>
    <t>ИП Паулов Александр Иванович</t>
  </si>
  <si>
    <t>560912772711</t>
  </si>
  <si>
    <t>Паулов</t>
  </si>
  <si>
    <t>0131125214</t>
  </si>
  <si>
    <t>066234064678</t>
  </si>
  <si>
    <t>ИП Искендеров Даняз Нуруллах оглы</t>
  </si>
  <si>
    <t>561107222987</t>
  </si>
  <si>
    <t>Искендеров</t>
  </si>
  <si>
    <t>Даняз</t>
  </si>
  <si>
    <t>Нуруллах оглы</t>
  </si>
  <si>
    <t>0131124781</t>
  </si>
  <si>
    <t>066362057922</t>
  </si>
  <si>
    <t>ИП Поношев Руслан Казизуллович</t>
  </si>
  <si>
    <t>561108615275</t>
  </si>
  <si>
    <t>Поношев</t>
  </si>
  <si>
    <t>Казизуллович</t>
  </si>
  <si>
    <t>2BEecb064848be94a8196557f47c2146d93</t>
  </si>
  <si>
    <t>0131124374</t>
  </si>
  <si>
    <t>066234064676</t>
  </si>
  <si>
    <t>ИП Коряков Николай Игоревич</t>
  </si>
  <si>
    <t>563801862958</t>
  </si>
  <si>
    <t>Коряков</t>
  </si>
  <si>
    <t>0131124501</t>
  </si>
  <si>
    <t>066234064677</t>
  </si>
  <si>
    <t>ИП Полухина Евгения Ивановна</t>
  </si>
  <si>
    <t>560994253626</t>
  </si>
  <si>
    <t>460507, Оренбургская обл., Оренбургский р-н, Пригородный п., ул. Оренбургская, д. 6</t>
  </si>
  <si>
    <t>berezki56@bk.ru</t>
  </si>
  <si>
    <t>2BE9d06353bd46c45eb8ff34826a232e246</t>
  </si>
  <si>
    <t>0131123815</t>
  </si>
  <si>
    <t>066234064674</t>
  </si>
  <si>
    <t>ИП Чащин Владимир Борисович</t>
  </si>
  <si>
    <t>561105191204</t>
  </si>
  <si>
    <t>2BEe713c274d39c40e4a72aeb589f3f79f3</t>
  </si>
  <si>
    <t>0130951412</t>
  </si>
  <si>
    <t>066234064665</t>
  </si>
  <si>
    <t>ИП Богданов Анатолий Сергеевич</t>
  </si>
  <si>
    <t>563701721801</t>
  </si>
  <si>
    <t>2BE2f7c32daccc4461da79a50ada09ff2cb</t>
  </si>
  <si>
    <t>0130611654</t>
  </si>
  <si>
    <t>066234064653</t>
  </si>
  <si>
    <t>ИП Камынина Елена Анатольевна</t>
  </si>
  <si>
    <t>610600147135</t>
  </si>
  <si>
    <t>0130200697</t>
  </si>
  <si>
    <t>066234064647</t>
  </si>
  <si>
    <t>ИП Касеева Оксана Анатольевна</t>
  </si>
  <si>
    <t>564001976757</t>
  </si>
  <si>
    <t>Касеева</t>
  </si>
  <si>
    <t>0130200859</t>
  </si>
  <si>
    <t>066234064649</t>
  </si>
  <si>
    <t>ИП Бурба Сергей Владимирович</t>
  </si>
  <si>
    <t>562000039719</t>
  </si>
  <si>
    <t>Бурба</t>
  </si>
  <si>
    <t>2BE6da55c25500f4021afb813f35a7af42d</t>
  </si>
  <si>
    <t>0130136972</t>
  </si>
  <si>
    <t>066234064646</t>
  </si>
  <si>
    <t>ИП Трофимова Ирина Александровна</t>
  </si>
  <si>
    <t>564200146197</t>
  </si>
  <si>
    <t>2BE2c2cbbcdf80a45029e0fe81900fb4cc6</t>
  </si>
  <si>
    <t>0130136646</t>
  </si>
  <si>
    <t>066234064643</t>
  </si>
  <si>
    <t>ИП Демченко Надежда Александровна</t>
  </si>
  <si>
    <t>561014151003</t>
  </si>
  <si>
    <t>0130036536</t>
  </si>
  <si>
    <t>066234064639</t>
  </si>
  <si>
    <t>ИП Акманов Альберт Эрикович</t>
  </si>
  <si>
    <t>560902403810</t>
  </si>
  <si>
    <t>2BEad48dbde782e4289894b96fe9ac2cf2c</t>
  </si>
  <si>
    <t>0130036447</t>
  </si>
  <si>
    <t>066373068595</t>
  </si>
  <si>
    <t>ИП Лукманов Зубайру Магомедович</t>
  </si>
  <si>
    <t>563800756900</t>
  </si>
  <si>
    <t>Лукманов</t>
  </si>
  <si>
    <t>Зубайру</t>
  </si>
  <si>
    <t>0129947008</t>
  </si>
  <si>
    <t>066234064632</t>
  </si>
  <si>
    <t>ИП Остапенко Олеся Сергеевна</t>
  </si>
  <si>
    <t>563805770024</t>
  </si>
  <si>
    <t>0129947520</t>
  </si>
  <si>
    <t>066234064634</t>
  </si>
  <si>
    <t>ИП Турманов Малик Аскарович</t>
  </si>
  <si>
    <t>561900214577</t>
  </si>
  <si>
    <t>2BE6bb28d23ff7c4fd0b10dd9ec85970500</t>
  </si>
  <si>
    <t>0129947075</t>
  </si>
  <si>
    <t>066234064633</t>
  </si>
  <si>
    <t>ИП Попова Анна Викторовна</t>
  </si>
  <si>
    <t>565101486317</t>
  </si>
  <si>
    <t>2BE6a2cdf515cbe4fa19e2924eeb17814c7</t>
  </si>
  <si>
    <t>0129946635</t>
  </si>
  <si>
    <t>066234064972</t>
  </si>
  <si>
    <t>МЕСТНАЯ РЕЛИГИОЗНАЯ ОРГАНИЗАЦИЯ ПРАВОСЛАВНЫЙ ПРИХОД ХРАМА ИКОНЫ БОЖИЕЙ МАТЕРИ "ЗНАМЕНИЕ" Х. СТЕПАНОВСКИЙ ОРЕНБУРГСКОГО РАЙОНА ОРЕНБУРГСКОЙ ОБЛАСТИ ОРЕНБУРГСКОЙ ЕПАРХИИ РУССКОЙ ПРАВОСЛАВНОЙ ЦЕРКВИ (МОСКОВСКИЙ ПАТРИАРХАТ)</t>
  </si>
  <si>
    <t>5638073520</t>
  </si>
  <si>
    <t>460510, Оренбургская обл., Оренбургский р-н, Степановский х., ул. Комсомольская, д. 46</t>
  </si>
  <si>
    <t>28436584</t>
  </si>
  <si>
    <t>066234064625</t>
  </si>
  <si>
    <t>ИП Умерзаков Ерлан Камаевич</t>
  </si>
  <si>
    <t>562002572538</t>
  </si>
  <si>
    <t>Умерзаков</t>
  </si>
  <si>
    <t>Камаевич</t>
  </si>
  <si>
    <t>2BE14aef77622c540b9bdbb7111872eb1c6</t>
  </si>
  <si>
    <t>0129860999</t>
  </si>
  <si>
    <t>066373068583</t>
  </si>
  <si>
    <t>ИП Илющенков Александр Владимирович</t>
  </si>
  <si>
    <t>563803893768</t>
  </si>
  <si>
    <t>Илющенков</t>
  </si>
  <si>
    <t>0129780944</t>
  </si>
  <si>
    <t>066234064622</t>
  </si>
  <si>
    <t>ИП Лемешкин Александр Александрович</t>
  </si>
  <si>
    <t>561407437461</t>
  </si>
  <si>
    <t>Лемешкин</t>
  </si>
  <si>
    <t>0129747173</t>
  </si>
  <si>
    <t>066234066487</t>
  </si>
  <si>
    <t>ИП Кошкин Олег Анатольевич</t>
  </si>
  <si>
    <t>565001384336</t>
  </si>
  <si>
    <t>0129561061</t>
  </si>
  <si>
    <t>066234064604</t>
  </si>
  <si>
    <t>ИП Трохова Александра Георгиевна</t>
  </si>
  <si>
    <t>563807492510</t>
  </si>
  <si>
    <t>2BE14f0427c7ef6428ca419ca1f53d31110</t>
  </si>
  <si>
    <t>0129561142</t>
  </si>
  <si>
    <t>066234064605</t>
  </si>
  <si>
    <t>МЕСТНАЯ РЕЛИГИОЗНАЯ ОРГАНИЗАЦИЯ ПРАВОСЛАВНЫЙ ПРИХОД ХРАМА АПОСТОЛА АНДРЕЯ ПЕРВОЗВАННОГО ПОСЕЛОК ЧИСТЫЙ ОРЕНБУРГСКОГО РАЙОНА ОРЕНБУРГСКОЙ ОБЛАСТИ ОРЕНБУРГСКОЙ ЕПАРХИИ РУССКОЙ ПРАВОСЛАВНОЙ ЦЕРКВИ (МОСКОВСКИЙ ПАТРИАРХАТ)</t>
  </si>
  <si>
    <t>5638073418</t>
  </si>
  <si>
    <t>460541, Оренбургская обл., Оренбургский р-н, Чистый п., ул. Комсомольская, д. 26, КВАРТИРА 5</t>
  </si>
  <si>
    <t>Поролло</t>
  </si>
  <si>
    <t>28347627</t>
  </si>
  <si>
    <t>066234064599</t>
  </si>
  <si>
    <t>ИП Недоспасов Александр Геннадьевич</t>
  </si>
  <si>
    <t>560911344030</t>
  </si>
  <si>
    <t>Недоспасов</t>
  </si>
  <si>
    <t>2BE5014cafe31524df0abc9767f019445e4</t>
  </si>
  <si>
    <t>0129560413</t>
  </si>
  <si>
    <t>066234064602</t>
  </si>
  <si>
    <t>ИП Чоробаев Ильяз Жаныбекович</t>
  </si>
  <si>
    <t>560913280600</t>
  </si>
  <si>
    <t>Чоробаев</t>
  </si>
  <si>
    <t>Ильяз</t>
  </si>
  <si>
    <t>Жаныбекович</t>
  </si>
  <si>
    <t>0129334022</t>
  </si>
  <si>
    <t>066234064586</t>
  </si>
  <si>
    <t>ИП Тамаровский Олег Ильич</t>
  </si>
  <si>
    <t>561006418503</t>
  </si>
  <si>
    <t>2BEcb8052f883ef4442ae2d51f17f74126c</t>
  </si>
  <si>
    <t>0129333999</t>
  </si>
  <si>
    <t>066234064585</t>
  </si>
  <si>
    <t>ИП Коновалов Дмитрий Николаевич</t>
  </si>
  <si>
    <t>561006150180</t>
  </si>
  <si>
    <t>0129333506</t>
  </si>
  <si>
    <t>066234064588</t>
  </si>
  <si>
    <t>ИП Тарасов Максим Александрович</t>
  </si>
  <si>
    <t>560907209983</t>
  </si>
  <si>
    <t>2BE32f55b9f94574850acc89e6cbb911683</t>
  </si>
  <si>
    <t>0129333624</t>
  </si>
  <si>
    <t>066234064590</t>
  </si>
  <si>
    <t>ИП Мазманян Оганнес Арутюнович</t>
  </si>
  <si>
    <t>563804666165</t>
  </si>
  <si>
    <t>Мазманян</t>
  </si>
  <si>
    <t>Оганнес</t>
  </si>
  <si>
    <t>2BEb18e0800c0324543b55a5938b056d22b</t>
  </si>
  <si>
    <t>0129175927</t>
  </si>
  <si>
    <t>066234064572</t>
  </si>
  <si>
    <t>ИП Резанов Юрий Анатольевич</t>
  </si>
  <si>
    <t>561000297820</t>
  </si>
  <si>
    <t>0129123129</t>
  </si>
  <si>
    <t>066234064568</t>
  </si>
  <si>
    <t>ИП Димидов Дмитрий Александрович</t>
  </si>
  <si>
    <t>561014812790</t>
  </si>
  <si>
    <t>Димидов</t>
  </si>
  <si>
    <t>2BE1ea959b286c242afadb4a2676a7e7b77</t>
  </si>
  <si>
    <t>0129123080</t>
  </si>
  <si>
    <t>066234064566</t>
  </si>
  <si>
    <t>ИП Емельянова Елена Валерьевна</t>
  </si>
  <si>
    <t>563802047554</t>
  </si>
  <si>
    <t>2BE17b0b7ebed184b6389195819e9e3b1fa</t>
  </si>
  <si>
    <t>0129049239</t>
  </si>
  <si>
    <t>066234064562</t>
  </si>
  <si>
    <t>ИП Галицкая Евгения Владимировна</t>
  </si>
  <si>
    <t>560911408942</t>
  </si>
  <si>
    <t>Галицкая</t>
  </si>
  <si>
    <t>0128952601</t>
  </si>
  <si>
    <t>066234064561</t>
  </si>
  <si>
    <t>ИП Бисингалиева Маргарита Николаевна</t>
  </si>
  <si>
    <t>562003109266</t>
  </si>
  <si>
    <t>Бисингалиева</t>
  </si>
  <si>
    <t>0128952628</t>
  </si>
  <si>
    <t>066234064560</t>
  </si>
  <si>
    <t>ИП Собка Андрей Петрович</t>
  </si>
  <si>
    <t>561000120340</t>
  </si>
  <si>
    <t>2BEa8476c0473ba4e348ecd071ea9ac202e</t>
  </si>
  <si>
    <t>0128952229</t>
  </si>
  <si>
    <t>066364082729</t>
  </si>
  <si>
    <t>ИП Карташов Вадим Александрович</t>
  </si>
  <si>
    <t>561111065021</t>
  </si>
  <si>
    <t>2BE86dfb9961d784e1bb205ed1f2e9444d9</t>
  </si>
  <si>
    <t>0128914211</t>
  </si>
  <si>
    <t>066368068198</t>
  </si>
  <si>
    <t>ИП Ульянова Дарья Дмитриевна</t>
  </si>
  <si>
    <t>561213273172</t>
  </si>
  <si>
    <t>0128903392</t>
  </si>
  <si>
    <t>066234064554</t>
  </si>
  <si>
    <t>ИП Диянов Александр Владимирович</t>
  </si>
  <si>
    <t>561210582165</t>
  </si>
  <si>
    <t>Диянов</t>
  </si>
  <si>
    <t>0128833572</t>
  </si>
  <si>
    <t>066373068512</t>
  </si>
  <si>
    <t>ИП Абоимова Олеся Александровна</t>
  </si>
  <si>
    <t>563804450600</t>
  </si>
  <si>
    <t>Абоимова</t>
  </si>
  <si>
    <t>aboimova.olesya@mail.ru</t>
  </si>
  <si>
    <t>2BE9b750a904ad44f0bb2a37bdc0c38321e</t>
  </si>
  <si>
    <t>0128768851</t>
  </si>
  <si>
    <t>066234064550</t>
  </si>
  <si>
    <t>ООО "ТЕРМОПРОМ"</t>
  </si>
  <si>
    <t>5638073337</t>
  </si>
  <si>
    <t>460532, Оренбургская обл., Оренбургский р-н, с. имени 9 Января, ул. Дорожная, д. 17</t>
  </si>
  <si>
    <t>2BE7732dd54af424c61b2281e2700f8d23a</t>
  </si>
  <si>
    <t>28137261</t>
  </si>
  <si>
    <t>066234064542</t>
  </si>
  <si>
    <t>ИП Абрамов Платон Александрович</t>
  </si>
  <si>
    <t>560914647152</t>
  </si>
  <si>
    <t>2BEc236f74c20994a5c897291793a5d5b5f</t>
  </si>
  <si>
    <t>0128646047</t>
  </si>
  <si>
    <t>066234064540</t>
  </si>
  <si>
    <t>ООО "ГАВАР"</t>
  </si>
  <si>
    <t>5638073312</t>
  </si>
  <si>
    <t>Умршатян</t>
  </si>
  <si>
    <t>Араикович</t>
  </si>
  <si>
    <t>28103368</t>
  </si>
  <si>
    <t>066234064537</t>
  </si>
  <si>
    <t>КФХ Ратькин Сергей Геннадьевич</t>
  </si>
  <si>
    <t>561701447256</t>
  </si>
  <si>
    <t>0128531800</t>
  </si>
  <si>
    <t>066368068152</t>
  </si>
  <si>
    <t>ИП Таркина Луиза Салаватовна</t>
  </si>
  <si>
    <t>564202099538</t>
  </si>
  <si>
    <t>Таркина</t>
  </si>
  <si>
    <t>0128586435</t>
  </si>
  <si>
    <t>066362117832</t>
  </si>
  <si>
    <t>ИП Джуламанов Булат Исимжанович</t>
  </si>
  <si>
    <t>563806029891</t>
  </si>
  <si>
    <t>Исимжанович</t>
  </si>
  <si>
    <t>0128531559</t>
  </si>
  <si>
    <t>066234064531</t>
  </si>
  <si>
    <t>ИП Погодина Наталья Николаевна</t>
  </si>
  <si>
    <t>563800108875</t>
  </si>
  <si>
    <t>Погодина</t>
  </si>
  <si>
    <t>2BE9228f00964aa4373ad48f86b0551d506</t>
  </si>
  <si>
    <t>0128531126</t>
  </si>
  <si>
    <t>066234064529</t>
  </si>
  <si>
    <t>ИП Романов Дмитрий Юрьевич</t>
  </si>
  <si>
    <t>563806327111</t>
  </si>
  <si>
    <t>0128050721</t>
  </si>
  <si>
    <t>066234064514</t>
  </si>
  <si>
    <t>ИП Бигалиев Утиген Даликенович</t>
  </si>
  <si>
    <t>563800016818</t>
  </si>
  <si>
    <t>Утиген</t>
  </si>
  <si>
    <t>Даликенович</t>
  </si>
  <si>
    <t>0128049618</t>
  </si>
  <si>
    <t>066234064516</t>
  </si>
  <si>
    <t>ИП Калашник Михаил Петрович</t>
  </si>
  <si>
    <t>562903115054</t>
  </si>
  <si>
    <t>2BEbd3bacb89ae347919b67208ca0bce951</t>
  </si>
  <si>
    <t>0128049863</t>
  </si>
  <si>
    <t>066234064513</t>
  </si>
  <si>
    <t>МЕСТНАЯ РЕЛИГИОЗНАЯ ОРГАНИЗАЦИЯ ПРАВОСЛАВНЫЙ ПРИХОД ХРАМА БЛАГОВЕРНОГО КНЯЗЯ АЛЕКСАНДРА НЕВСКОГО СЕЛА КАМЕННООЗЕРНОЕ ОРЕНБУРГСКОГО РАЙОНА ОРЕНБУРГСКОЙ ОБЛАСТИ ОРЕНБУРГСКОЙ ЕПАРХИИ РУССКОЙ ПРАВОСЛАВНОЙ ЦЕРКВИ (МОСКОВСКИЙ ПАТРИАРХАТ)</t>
  </si>
  <si>
    <t>5638073256</t>
  </si>
  <si>
    <t>460521, Оренбургская обл., Оренбургский р-н, с. Каменноозерное, ул. Парковская, д. 35</t>
  </si>
  <si>
    <t>Макуха</t>
  </si>
  <si>
    <t>27949287</t>
  </si>
  <si>
    <t>066234064508</t>
  </si>
  <si>
    <t>ИП Плеханов Александр Владимирович</t>
  </si>
  <si>
    <t>561100000209</t>
  </si>
  <si>
    <t>2BE2504ebfd4a624de68251cc0386a44650</t>
  </si>
  <si>
    <t>0127814965</t>
  </si>
  <si>
    <t>066234064506</t>
  </si>
  <si>
    <t>ИП Гуркова Ольга Алексеевна</t>
  </si>
  <si>
    <t>561000146596</t>
  </si>
  <si>
    <t>Гуркова</t>
  </si>
  <si>
    <t>2BE7cb8161802e8452f83d82ebe7e8f9fb5</t>
  </si>
  <si>
    <t>0127495754</t>
  </si>
  <si>
    <t>066364082607</t>
  </si>
  <si>
    <t>ИП Кужелев Евгений Александрович</t>
  </si>
  <si>
    <t>561107213439</t>
  </si>
  <si>
    <t>0127494979</t>
  </si>
  <si>
    <t>066234064497</t>
  </si>
  <si>
    <t>ИП Шикова Лидия Валерьевна</t>
  </si>
  <si>
    <t>561211686819</t>
  </si>
  <si>
    <t>Шикова</t>
  </si>
  <si>
    <t>2BM-561211686819-20191029054438989411700000000</t>
  </si>
  <si>
    <t>0127238336</t>
  </si>
  <si>
    <t>066234064492</t>
  </si>
  <si>
    <t>ИП Плаксин Александр Юрьевич</t>
  </si>
  <si>
    <t>563805598461</t>
  </si>
  <si>
    <t>Плаксин</t>
  </si>
  <si>
    <t>2BE0a5cc1aa76254b4d8ccfb312fda8208c</t>
  </si>
  <si>
    <t>0127240055</t>
  </si>
  <si>
    <t>066234064493</t>
  </si>
  <si>
    <t>ИП Толокольникова Анна Юрьевна</t>
  </si>
  <si>
    <t>561000760608</t>
  </si>
  <si>
    <t>Толокольникова</t>
  </si>
  <si>
    <t>2BE7448a1a0c9c6417aa8d6252cb36e8997</t>
  </si>
  <si>
    <t>0127122451</t>
  </si>
  <si>
    <t>066234064485</t>
  </si>
  <si>
    <t>ИП Табанакова Светлана Евгеньевна</t>
  </si>
  <si>
    <t>563800432335</t>
  </si>
  <si>
    <t>460000, Оренбургская обл., Оренбургский р-н, Пригородный п., проезд Новоселов, д. 8</t>
  </si>
  <si>
    <t>2BE20a694828b494f8295c9f06cc5dbd61e</t>
  </si>
  <si>
    <t>0127122540</t>
  </si>
  <si>
    <t>066234064486</t>
  </si>
  <si>
    <t>ИП Шарифов Муким Хусенович</t>
  </si>
  <si>
    <t>561017831670</t>
  </si>
  <si>
    <t>Шарифов</t>
  </si>
  <si>
    <t>Муким</t>
  </si>
  <si>
    <t>Хусенович</t>
  </si>
  <si>
    <t>0127006257</t>
  </si>
  <si>
    <t>066234064476</t>
  </si>
  <si>
    <t>ИП Денисов Алексей Александрович</t>
  </si>
  <si>
    <t>560902987203</t>
  </si>
  <si>
    <t>0127006222</t>
  </si>
  <si>
    <t>066234064479</t>
  </si>
  <si>
    <t>ИП Сутягина Светлана Владимировна</t>
  </si>
  <si>
    <t>021202085403</t>
  </si>
  <si>
    <t>Сутягина</t>
  </si>
  <si>
    <t>2BE113ee9e34451490dbf32b94292b8e5ac</t>
  </si>
  <si>
    <t>0127005390</t>
  </si>
  <si>
    <t>066234064477</t>
  </si>
  <si>
    <t>ИП Хрупчик Нина Васильевна</t>
  </si>
  <si>
    <t>563807109130</t>
  </si>
  <si>
    <t>Хрупчик</t>
  </si>
  <si>
    <t>0126856451</t>
  </si>
  <si>
    <t>066234061000</t>
  </si>
  <si>
    <t>ИП Тимофеева Елена Станиславовна</t>
  </si>
  <si>
    <t>560905025028</t>
  </si>
  <si>
    <t>2BEf4b88840623e4527995c78d7fdb7fd73</t>
  </si>
  <si>
    <t>0126856141</t>
  </si>
  <si>
    <t>066234060998</t>
  </si>
  <si>
    <t>5638073217</t>
  </si>
  <si>
    <t>460540, Оренбургская обл, Оренбургский р-н, п.Первомайский, ул.9 Пятилетки, д.13, кв.14</t>
  </si>
  <si>
    <t>veterperemenvgolove@mail.ru</t>
  </si>
  <si>
    <t>2BE3a2269df015a4d91aa50aaad06ffb1a9</t>
  </si>
  <si>
    <t>26025931</t>
  </si>
  <si>
    <t>066234064469</t>
  </si>
  <si>
    <t>МУП ЖКХ "ВОДНИК" МО АРХАНГЕЛОВСКИЙ СЕЛЬСОВЕТ ОРЕНБУРГСКОГО РАЙОНА ОРЕНБУРГСКОЙ ОБЛАСТИ</t>
  </si>
  <si>
    <t>5638073175</t>
  </si>
  <si>
    <t>2BE5b0c7276524c4e8b8034012e14b12a08</t>
  </si>
  <si>
    <t>25413631</t>
  </si>
  <si>
    <t>066234064465</t>
  </si>
  <si>
    <t>ИП Локтева Оксана Николаевна</t>
  </si>
  <si>
    <t>560702241104</t>
  </si>
  <si>
    <t>2BE4795ce93bb9e4bb0bff2edcdbdd8f1eb</t>
  </si>
  <si>
    <t>0126359547</t>
  </si>
  <si>
    <t>066362057670</t>
  </si>
  <si>
    <t>ИП Тлепбаев Нуржан Багиджанович</t>
  </si>
  <si>
    <t>560903494384</t>
  </si>
  <si>
    <t>Тлепбаев</t>
  </si>
  <si>
    <t>Багиджанович</t>
  </si>
  <si>
    <t>0126359407</t>
  </si>
  <si>
    <t>066234060982</t>
  </si>
  <si>
    <t>КФХ Лисовцев Сергей Иванович</t>
  </si>
  <si>
    <t>563806746306</t>
  </si>
  <si>
    <t>Лисовцев</t>
  </si>
  <si>
    <t>0126242682</t>
  </si>
  <si>
    <t>066234060979</t>
  </si>
  <si>
    <t>КФХ Дуйсенов Айткали Надырович</t>
  </si>
  <si>
    <t>563806248702</t>
  </si>
  <si>
    <t>460541, Оренбургская обл., Оренбургский р-н, п. Светлогорка</t>
  </si>
  <si>
    <t>Дуйсенов</t>
  </si>
  <si>
    <t>Айткали</t>
  </si>
  <si>
    <t>0126096836</t>
  </si>
  <si>
    <t>066234060972</t>
  </si>
  <si>
    <t>ИП Кшукин Владимир Александрович</t>
  </si>
  <si>
    <t>561014667077</t>
  </si>
  <si>
    <t>Кшукин</t>
  </si>
  <si>
    <t>2BE4190228aaae04b2cad4e680859d21ee5</t>
  </si>
  <si>
    <t>0126097100</t>
  </si>
  <si>
    <t>066234060974</t>
  </si>
  <si>
    <t>ИП Гулиева Шахла Хагверди кызы</t>
  </si>
  <si>
    <t>563810490054</t>
  </si>
  <si>
    <t>Шахла</t>
  </si>
  <si>
    <t>Хагверди кызы</t>
  </si>
  <si>
    <t>0126047529</t>
  </si>
  <si>
    <t>066234060968</t>
  </si>
  <si>
    <t>ИП Мерзабекова Любовь Геннадьевна</t>
  </si>
  <si>
    <t>561009976954</t>
  </si>
  <si>
    <t>Мерзабекова</t>
  </si>
  <si>
    <t>0126046598</t>
  </si>
  <si>
    <t>066234060963</t>
  </si>
  <si>
    <t>ИП Чугунов Иван Глебович</t>
  </si>
  <si>
    <t>561700727282</t>
  </si>
  <si>
    <t>Чугунов</t>
  </si>
  <si>
    <t>0125961502</t>
  </si>
  <si>
    <t>066234060960</t>
  </si>
  <si>
    <t>ИП Елисеев Владимир Алексеевич</t>
  </si>
  <si>
    <t>563804098970</t>
  </si>
  <si>
    <t>2BEc33ad3e65cce11e3b1e7005056917125</t>
  </si>
  <si>
    <t>0125912404</t>
  </si>
  <si>
    <t>066234060955</t>
  </si>
  <si>
    <t>ИП Турабаев Аскар Кадырбаевич</t>
  </si>
  <si>
    <t>563801350822</t>
  </si>
  <si>
    <t>Кадырбаевич</t>
  </si>
  <si>
    <t>0125785169</t>
  </si>
  <si>
    <t>066234060953</t>
  </si>
  <si>
    <t>ИП Данилов Алексей Николаевич</t>
  </si>
  <si>
    <t>565101482930</t>
  </si>
  <si>
    <t>8 (3532) 68-91-75, 8 (3532) 68-91-74, 8 (83532) 6-81-74</t>
  </si>
  <si>
    <t>diomedorb@mail.ru, danilov@mail.ru</t>
  </si>
  <si>
    <t>2BEe26a53bcba934e28b47233d87719a499</t>
  </si>
  <si>
    <t>0125784666</t>
  </si>
  <si>
    <t>066364082427</t>
  </si>
  <si>
    <t>ИП Сергеева Александра Константиновна</t>
  </si>
  <si>
    <t>561015340973</t>
  </si>
  <si>
    <t>2BE6ce53759db454be5bd997a59daff8ddb</t>
  </si>
  <si>
    <t>0125611501</t>
  </si>
  <si>
    <t>066234060940</t>
  </si>
  <si>
    <t>ИП Красиков Сергей Иванович</t>
  </si>
  <si>
    <t>561000146807</t>
  </si>
  <si>
    <t>2BE4db356b63e064bbc8c9fb4002365ce40</t>
  </si>
  <si>
    <t>0125611722</t>
  </si>
  <si>
    <t>066234060941</t>
  </si>
  <si>
    <t>ООО "ЭНЕРГОСТРОЙСОЮЗ"</t>
  </si>
  <si>
    <t>5638073062</t>
  </si>
  <si>
    <t>460501, Оренбургская обл., Оренбургский р-н, с. Южный Урал, ул. Вишневая, д. 21А</t>
  </si>
  <si>
    <t>2BEba43a8ab5a6d43db92c09cd9cff7c38b</t>
  </si>
  <si>
    <t>24866738</t>
  </si>
  <si>
    <t>066234064455</t>
  </si>
  <si>
    <t>ИП Литаврин Виталий Сергеевич</t>
  </si>
  <si>
    <t>563801645801</t>
  </si>
  <si>
    <t>2BE2d64d2fea23f436ba455819a6fd35087</t>
  </si>
  <si>
    <t>0125511507</t>
  </si>
  <si>
    <t>066234060937</t>
  </si>
  <si>
    <t>ИП Чернышева Наталия Анатольевна</t>
  </si>
  <si>
    <t>563806423898</t>
  </si>
  <si>
    <t>2BEc2408ab11bae45898f4ffbdf8ec52d08</t>
  </si>
  <si>
    <t>0125510314</t>
  </si>
  <si>
    <t>066234060932</t>
  </si>
  <si>
    <t>ИП Павленко Евгений Викторович</t>
  </si>
  <si>
    <t>562302367804</t>
  </si>
  <si>
    <t>0125236093</t>
  </si>
  <si>
    <t>066234066795</t>
  </si>
  <si>
    <t>КФХ Шляхов Василий Владимирович</t>
  </si>
  <si>
    <t>563801509654</t>
  </si>
  <si>
    <t>Шляхов</t>
  </si>
  <si>
    <t>0125167725</t>
  </si>
  <si>
    <t>066234060917</t>
  </si>
  <si>
    <t>ИП Попов Виктор Михайлович</t>
  </si>
  <si>
    <t>563809656153</t>
  </si>
  <si>
    <t>0125114745</t>
  </si>
  <si>
    <t>066234060915</t>
  </si>
  <si>
    <t>ИП Фещенко Инна Геннадьевна</t>
  </si>
  <si>
    <t>560707960751</t>
  </si>
  <si>
    <t>2BE5df2bc1bd4e148fa971841ec83a80941</t>
  </si>
  <si>
    <t>0125056346</t>
  </si>
  <si>
    <t>066234060909</t>
  </si>
  <si>
    <t>ИП Ежелев Иван Константинович</t>
  </si>
  <si>
    <t>561015133543</t>
  </si>
  <si>
    <t>0124957749</t>
  </si>
  <si>
    <t>066234060902</t>
  </si>
  <si>
    <t>ИП Улитин Алексей Александрович</t>
  </si>
  <si>
    <t>563803014135</t>
  </si>
  <si>
    <t>0124862403</t>
  </si>
  <si>
    <t>066234060896</t>
  </si>
  <si>
    <t>ИП Баева Светлана Владимировна</t>
  </si>
  <si>
    <t>560904792908</t>
  </si>
  <si>
    <t>0124862187</t>
  </si>
  <si>
    <t>066364082272</t>
  </si>
  <si>
    <t>КФХ Адилова Ажар Усмановна</t>
  </si>
  <si>
    <t>563800144263</t>
  </si>
  <si>
    <t>2BEbac99d1c18a34d40a5244f68d52345a0</t>
  </si>
  <si>
    <t>0124847765</t>
  </si>
  <si>
    <t>066234060888</t>
  </si>
  <si>
    <t>ИП Тажбаев Ербулат Теляксович</t>
  </si>
  <si>
    <t>563803416243</t>
  </si>
  <si>
    <t>Тажбаев</t>
  </si>
  <si>
    <t>Теляксович</t>
  </si>
  <si>
    <t>0124848044</t>
  </si>
  <si>
    <t>066234060890</t>
  </si>
  <si>
    <t>ИП Пилиц Федор Адольфович</t>
  </si>
  <si>
    <t>561005927160</t>
  </si>
  <si>
    <t>Пилиц</t>
  </si>
  <si>
    <t>0124848060</t>
  </si>
  <si>
    <t>066234060891</t>
  </si>
  <si>
    <t>ИП Петряков Александр Васильевич</t>
  </si>
  <si>
    <t>563800180688</t>
  </si>
  <si>
    <t>0124792979</t>
  </si>
  <si>
    <t>066234060883</t>
  </si>
  <si>
    <t>ИП Кононова Марина Михайловна</t>
  </si>
  <si>
    <t>561001429572</t>
  </si>
  <si>
    <t>2BEc2c0940746504ecfa62637ac4758b2ad</t>
  </si>
  <si>
    <t>0124684262</t>
  </si>
  <si>
    <t>066234060881</t>
  </si>
  <si>
    <t>ИП Файзуллина Наталья Сергеевна</t>
  </si>
  <si>
    <t>560912710088</t>
  </si>
  <si>
    <t>2BEf245640ff0d14a6baeab215fd8eaecd3</t>
  </si>
  <si>
    <t>0124531113</t>
  </si>
  <si>
    <t>066362057492</t>
  </si>
  <si>
    <t>ИП Джуламанов Киниспай Мурзагулович</t>
  </si>
  <si>
    <t>563801722929</t>
  </si>
  <si>
    <t>Киниспай</t>
  </si>
  <si>
    <t>Мурзагулович</t>
  </si>
  <si>
    <t>0124390900</t>
  </si>
  <si>
    <t>066234060868</t>
  </si>
  <si>
    <t>ИП Крупнина Ольга Михайловна</t>
  </si>
  <si>
    <t>560704718174</t>
  </si>
  <si>
    <t>Крупнина</t>
  </si>
  <si>
    <t>0124323049</t>
  </si>
  <si>
    <t>066234060867</t>
  </si>
  <si>
    <t>ИП Жакау Айбулат Айтуарович</t>
  </si>
  <si>
    <t>563805176068</t>
  </si>
  <si>
    <t>Айтуарович</t>
  </si>
  <si>
    <t>2BE0d1c7e3d75e847ffb1cb6923779f093d</t>
  </si>
  <si>
    <t>0124288073</t>
  </si>
  <si>
    <t>066234060862</t>
  </si>
  <si>
    <t>ИП Антипенко Оксана Анатольевна</t>
  </si>
  <si>
    <t>560901635463</t>
  </si>
  <si>
    <t>2BEb8e0bf86cf2e43a58ba64edaf5b75d95</t>
  </si>
  <si>
    <t>0124127592</t>
  </si>
  <si>
    <t>066234060847</t>
  </si>
  <si>
    <t>ИП Ананян Самвел Карленович</t>
  </si>
  <si>
    <t>560505839600</t>
  </si>
  <si>
    <t>Ананян</t>
  </si>
  <si>
    <t>2BE66964ba470fd49b2b9b5722e825efe40</t>
  </si>
  <si>
    <t>0124127525</t>
  </si>
  <si>
    <t>066234066180</t>
  </si>
  <si>
    <t>ИП Попова Екатерина Викторовна</t>
  </si>
  <si>
    <t>561009855237</t>
  </si>
  <si>
    <t>2BE1d84641260fa48ffb63449f8b792133d</t>
  </si>
  <si>
    <t>0123950899</t>
  </si>
  <si>
    <t>066234060844</t>
  </si>
  <si>
    <t>ИП Матвиенко Нина Сергеевна</t>
  </si>
  <si>
    <t>560913923307</t>
  </si>
  <si>
    <t>2BE60f0e3a74a454916b50b425ce680f013</t>
  </si>
  <si>
    <t>0123887445</t>
  </si>
  <si>
    <t>066234060836</t>
  </si>
  <si>
    <t>ИП Кирсанов Леонид Викторович</t>
  </si>
  <si>
    <t>561100957774</t>
  </si>
  <si>
    <t>Кирсанов</t>
  </si>
  <si>
    <t>2BEbc52685112614ef19f7fb73089b7b380</t>
  </si>
  <si>
    <t>0123826896</t>
  </si>
  <si>
    <t>066234060834</t>
  </si>
  <si>
    <t>ИП Левченкова Ольга Борисовна</t>
  </si>
  <si>
    <t>561500604420</t>
  </si>
  <si>
    <t>Левченкова</t>
  </si>
  <si>
    <t>0123661838</t>
  </si>
  <si>
    <t>066234060831</t>
  </si>
  <si>
    <t>ИП Зулфигаров Ровшан Бейлер оглы</t>
  </si>
  <si>
    <t>561101019812</t>
  </si>
  <si>
    <t>2BE791cbbc4bbd34951b8b0eecd37231f22</t>
  </si>
  <si>
    <t>0123661072</t>
  </si>
  <si>
    <t>066234060825</t>
  </si>
  <si>
    <t>ИП Мустафина Алина Маратовна</t>
  </si>
  <si>
    <t>560903983089</t>
  </si>
  <si>
    <t>2BE9bb0e835b59b4462a72459cc7a41f900</t>
  </si>
  <si>
    <t>0123661633</t>
  </si>
  <si>
    <t>066234060829</t>
  </si>
  <si>
    <t>МЕСТНАЯ РЕЛИГИОЗНАЯ ОРГАНИЗАЦИЯ ПРАВОСЛАВНЫЙ ПРИХОД ХРАМА ПОКРОВА ПРЕСВЯТОЙ БОГОРОДИЦЫ С. НИКОЛЬСКОЕ ОРЕНБУРГСКОГО РАЙОНА ОРЕНБУРГСКОЙ ОБЛАСТИ ОРЕНБУРГСКОЙ ЕПАРХИИ РУССКОЙ ПРАВОСЛАВНОЙ ЦЕРКВИ (МОСКОВСКИЙ ПАТРИАРХАТ)</t>
  </si>
  <si>
    <t>5638072735</t>
  </si>
  <si>
    <t>460504, Оренбургская обл., Оренбургский р-н, с. Никольское, ул. Набережная, д. 36</t>
  </si>
  <si>
    <t>2BE2b7b74794fcb4333b6590e5bcf201850</t>
  </si>
  <si>
    <t>20377860</t>
  </si>
  <si>
    <t>066234064418</t>
  </si>
  <si>
    <t>ИП Дмитриева Юлия Юрьевна</t>
  </si>
  <si>
    <t>563805130553</t>
  </si>
  <si>
    <t>0123107423</t>
  </si>
  <si>
    <t>066234060818</t>
  </si>
  <si>
    <t>ИП Александрова Оксана Александровна</t>
  </si>
  <si>
    <t>561102325435</t>
  </si>
  <si>
    <t>0122433602</t>
  </si>
  <si>
    <t>066234060804</t>
  </si>
  <si>
    <t>ИП Сергеев Дмитрий Сергеевич</t>
  </si>
  <si>
    <t>561101418180</t>
  </si>
  <si>
    <t>0122090446</t>
  </si>
  <si>
    <t>066234060799</t>
  </si>
  <si>
    <t>ИП Лысикова Татьяна Сергеевна</t>
  </si>
  <si>
    <t>563807628552</t>
  </si>
  <si>
    <t>Лысикова</t>
  </si>
  <si>
    <t>8 (882) 254-11-21</t>
  </si>
  <si>
    <t>pitanie-prazdnik@mail.ru, 79225492156@yandex.ru, ffd@bk.ru, 1@mail.ru, lsikova@mail.ru, pritania-prazdnik@mail.ru, ipl@mail.ru, orenchel@mail.ru</t>
  </si>
  <si>
    <t>2BE2e0d637339874a4883011800dc81315b</t>
  </si>
  <si>
    <t>0122090438</t>
  </si>
  <si>
    <t>066234060798</t>
  </si>
  <si>
    <t>ИП Константинова Надежда Андреевна</t>
  </si>
  <si>
    <t>561210637382</t>
  </si>
  <si>
    <t>2BE84e1684d595a4bee96ec25260cb68950</t>
  </si>
  <si>
    <t>0122014576</t>
  </si>
  <si>
    <t>066234060795</t>
  </si>
  <si>
    <t>ИП Ахметзянов Айдар Масхутович</t>
  </si>
  <si>
    <t>561202419006</t>
  </si>
  <si>
    <t>0121794584</t>
  </si>
  <si>
    <t>066234060785</t>
  </si>
  <si>
    <t>ИП Вопилов Никита Вячеславович</t>
  </si>
  <si>
    <t>026203490675</t>
  </si>
  <si>
    <t>Вопилов</t>
  </si>
  <si>
    <t>0121794741</t>
  </si>
  <si>
    <t>066362057376</t>
  </si>
  <si>
    <t>ИП Мещеряков Виктор Александрович</t>
  </si>
  <si>
    <t>563805482989</t>
  </si>
  <si>
    <t>2BEa199c2acdf4b42aa8bd5c8cc7a9be9a2</t>
  </si>
  <si>
    <t>0121673915</t>
  </si>
  <si>
    <t>066234060780</t>
  </si>
  <si>
    <t>ИП Павлова Любовь Александровна</t>
  </si>
  <si>
    <t>560906181830</t>
  </si>
  <si>
    <t>2BEfd9cf32543c1413b80067b437887d7c7</t>
  </si>
  <si>
    <t>0121673332</t>
  </si>
  <si>
    <t>066362057368</t>
  </si>
  <si>
    <t>ИП Жарылгапова Гульнара Амантаевна</t>
  </si>
  <si>
    <t>563802137818</t>
  </si>
  <si>
    <t>Жарылгапова</t>
  </si>
  <si>
    <t>2BE4f5b837fc40f49679b57aa35772dc744</t>
  </si>
  <si>
    <t>0121673618</t>
  </si>
  <si>
    <t>066234060782</t>
  </si>
  <si>
    <t>030000380799</t>
  </si>
  <si>
    <t>ИП Акшеева Рахима Илековна</t>
  </si>
  <si>
    <t>561104785614</t>
  </si>
  <si>
    <t>Илековна</t>
  </si>
  <si>
    <t>2BE48108a3e6fe14c58bb83bb76a520f32d</t>
  </si>
  <si>
    <t>0121673499</t>
  </si>
  <si>
    <t>066368067749</t>
  </si>
  <si>
    <t>ИП Бражников Сергей Александрович</t>
  </si>
  <si>
    <t>563802771291</t>
  </si>
  <si>
    <t>2BEdad109cde81647d682af5fa4093086dc</t>
  </si>
  <si>
    <t>0121631109</t>
  </si>
  <si>
    <t>066234060779</t>
  </si>
  <si>
    <t>ИП Лян Виталий Леонидович</t>
  </si>
  <si>
    <t>343517866934</t>
  </si>
  <si>
    <t>460536, Оренбургская обл., Оренбургский р-н, п.Чкалов, ул.Северная, д.21/1</t>
  </si>
  <si>
    <t>2BEd52d599ca9f442d8b892c598e2007954</t>
  </si>
  <si>
    <t>0121593312</t>
  </si>
  <si>
    <t>066219063044</t>
  </si>
  <si>
    <t>ИП Асяев Равиль Рамильевич</t>
  </si>
  <si>
    <t>560911443457</t>
  </si>
  <si>
    <t>2BEca760dae4c714955aacb928c2fe2c1de</t>
  </si>
  <si>
    <t>0121554015</t>
  </si>
  <si>
    <t>066362057347</t>
  </si>
  <si>
    <t>ИП Зоткина Людмила Николаевна</t>
  </si>
  <si>
    <t>561012534025</t>
  </si>
  <si>
    <t>Зоткина</t>
  </si>
  <si>
    <t>2BE9af6d234ef4d41b7b23aa4eac126141c</t>
  </si>
  <si>
    <t>0121518400</t>
  </si>
  <si>
    <t>066364081866</t>
  </si>
  <si>
    <t>МКУ "УПРАВЛЕНИЕ ХИО АДМИНИСТРАЦИИ МО ЧЕБЕНЬКОВСКИЙ СЕЛЬСОВЕТ"</t>
  </si>
  <si>
    <t>5638072492</t>
  </si>
  <si>
    <t>460550, Оренбургская обл., Оренбургский р-н, п. Чебеньки, ул. Ленина, д. 19</t>
  </si>
  <si>
    <t>Чуйко</t>
  </si>
  <si>
    <t>Муратбаевич</t>
  </si>
  <si>
    <t>8 (3532) 39-86-46</t>
  </si>
  <si>
    <t>2BEdc5db7b1180f446286c357895174718c</t>
  </si>
  <si>
    <t>19947469</t>
  </si>
  <si>
    <t>066234064390</t>
  </si>
  <si>
    <t>ИП Макарова Елена Александровна</t>
  </si>
  <si>
    <t>561014524086</t>
  </si>
  <si>
    <t>0121430898</t>
  </si>
  <si>
    <t>066234060768</t>
  </si>
  <si>
    <t>ИП Сайко Владимир Владимирович</t>
  </si>
  <si>
    <t>561606154789</t>
  </si>
  <si>
    <t>Сайко</t>
  </si>
  <si>
    <t>0121393631</t>
  </si>
  <si>
    <t>066234060958</t>
  </si>
  <si>
    <t>ИП Нейфельд Антон Яковлевич</t>
  </si>
  <si>
    <t>563807593300</t>
  </si>
  <si>
    <t>Нейфельд</t>
  </si>
  <si>
    <t>2BEdab65cbba6a84a9fa29f1aa16c6ed899</t>
  </si>
  <si>
    <t>0121393720</t>
  </si>
  <si>
    <t>066234060766</t>
  </si>
  <si>
    <t>ИП Мартинкенене Елена Анатольевна</t>
  </si>
  <si>
    <t>563806100343</t>
  </si>
  <si>
    <t>Мартинкенене</t>
  </si>
  <si>
    <t>2BE849d7aa9154341e090c749eab16e032f</t>
  </si>
  <si>
    <t>0121344509</t>
  </si>
  <si>
    <t>066234060761</t>
  </si>
  <si>
    <t>ИП Зиганшин Рамиль Хакимуллович</t>
  </si>
  <si>
    <t>561207154201</t>
  </si>
  <si>
    <t>2BEa9e86747e2464ddc85ebc45b5b672473</t>
  </si>
  <si>
    <t>0121345319</t>
  </si>
  <si>
    <t>066234060765</t>
  </si>
  <si>
    <t>ИП Ягофаров Марат Назипович</t>
  </si>
  <si>
    <t>564680822300</t>
  </si>
  <si>
    <t>Назипович</t>
  </si>
  <si>
    <t>2BEebf8b5f9d8964e84be57add6841289bc</t>
  </si>
  <si>
    <t>0121345536</t>
  </si>
  <si>
    <t>066234066824</t>
  </si>
  <si>
    <t>ИП Шарипова Шахноза Бакберган Кизи</t>
  </si>
  <si>
    <t>561019191602</t>
  </si>
  <si>
    <t>Бакберган Кизи</t>
  </si>
  <si>
    <t>0121263983</t>
  </si>
  <si>
    <t>066234060757</t>
  </si>
  <si>
    <t>ИП Орлова Людмила Владимировна</t>
  </si>
  <si>
    <t>561204573451</t>
  </si>
  <si>
    <t>2BEf36f3e57dbd744a58c0fd536fdd508f2</t>
  </si>
  <si>
    <t>0121264068</t>
  </si>
  <si>
    <t>066234060758</t>
  </si>
  <si>
    <t>ИП Резбаев Рамиль Ирикович</t>
  </si>
  <si>
    <t>563806483801</t>
  </si>
  <si>
    <t>2BE809908e3431a45ffbad7c44c45e6e3fa</t>
  </si>
  <si>
    <t>0121237885</t>
  </si>
  <si>
    <t>066234060755</t>
  </si>
  <si>
    <t>ИП Лобанова Наталья Александровна</t>
  </si>
  <si>
    <t>563806378797</t>
  </si>
  <si>
    <t>0120922460</t>
  </si>
  <si>
    <t>066234060743</t>
  </si>
  <si>
    <t>ООО "РА "МЕРКУРИЙ"</t>
  </si>
  <si>
    <t>5638072365</t>
  </si>
  <si>
    <t>460511, Оренбургская обл., Оренбургский р-н, с. Приютово, ул. Заречная, д. 15</t>
  </si>
  <si>
    <t>tatyana.taran.77@mail.ru</t>
  </si>
  <si>
    <t>2BE787f672faeb2461b98a554a16ae9c708</t>
  </si>
  <si>
    <t>19716281</t>
  </si>
  <si>
    <t>066234064375</t>
  </si>
  <si>
    <t>ИП Редина Ирина Михайловна</t>
  </si>
  <si>
    <t>563807328044</t>
  </si>
  <si>
    <t>Редина</t>
  </si>
  <si>
    <t>2BE6236545df4304d66b8abafc09e1245d3</t>
  </si>
  <si>
    <t>0120794391</t>
  </si>
  <si>
    <t>066234060738</t>
  </si>
  <si>
    <t>ИП Панин Михаил Григорьевич</t>
  </si>
  <si>
    <t>563805578955</t>
  </si>
  <si>
    <t>0120793253</t>
  </si>
  <si>
    <t>066234060731</t>
  </si>
  <si>
    <t>ИП Листопадов Сергей Александрович</t>
  </si>
  <si>
    <t>561102574819</t>
  </si>
  <si>
    <t>2BE693ca12d5e7c4505940a5d713ec4a0c0</t>
  </si>
  <si>
    <t>0120724057</t>
  </si>
  <si>
    <t>066234060726</t>
  </si>
  <si>
    <t>ИП Нагаев Артем Александрович</t>
  </si>
  <si>
    <t>563801949239</t>
  </si>
  <si>
    <t>2BE77b18119a4cf48ae963ac89cee21ccdf</t>
  </si>
  <si>
    <t>0120477157</t>
  </si>
  <si>
    <t>066234060720</t>
  </si>
  <si>
    <t>ИП Степанов Вячеслав Владимирович</t>
  </si>
  <si>
    <t>563805339900</t>
  </si>
  <si>
    <t>0120477467</t>
  </si>
  <si>
    <t>066234060722</t>
  </si>
  <si>
    <t>ИП Мндлян Гайк Валерикович</t>
  </si>
  <si>
    <t>564801917969</t>
  </si>
  <si>
    <t>2BEb40fd17b0d214ae99e3c3e2ca2db9907</t>
  </si>
  <si>
    <t>0120469944</t>
  </si>
  <si>
    <t>066234060713</t>
  </si>
  <si>
    <t>ИП Купанова Жуматан Амантаевна</t>
  </si>
  <si>
    <t>563803029460</t>
  </si>
  <si>
    <t>Купанова</t>
  </si>
  <si>
    <t>Жуматан</t>
  </si>
  <si>
    <t>0120471892</t>
  </si>
  <si>
    <t>066234060715</t>
  </si>
  <si>
    <t>ИП Кисикова Асель Серккалеевна</t>
  </si>
  <si>
    <t>563802590633</t>
  </si>
  <si>
    <t>Кисикова</t>
  </si>
  <si>
    <t>Серккалеевна</t>
  </si>
  <si>
    <t>0120161737</t>
  </si>
  <si>
    <t>066234060706</t>
  </si>
  <si>
    <t>ИП Робежко Лариса Ивановна</t>
  </si>
  <si>
    <t>564818907260</t>
  </si>
  <si>
    <t>Робежко</t>
  </si>
  <si>
    <t>2BE433abc72fc5c4d83ae9cb824e655ad3b</t>
  </si>
  <si>
    <t>0120161907</t>
  </si>
  <si>
    <t>066234060707</t>
  </si>
  <si>
    <t>ИП Беляев Андрей Александрович</t>
  </si>
  <si>
    <t>563101186302</t>
  </si>
  <si>
    <t>2BE01fa955ec0064513a0dae491352d9dac</t>
  </si>
  <si>
    <t>0120161958</t>
  </si>
  <si>
    <t>066364081700</t>
  </si>
  <si>
    <t>ИП Абземелев Асхат Ахметович</t>
  </si>
  <si>
    <t>564002153001</t>
  </si>
  <si>
    <t>Абземелев</t>
  </si>
  <si>
    <t>0120134764</t>
  </si>
  <si>
    <t>066234060705</t>
  </si>
  <si>
    <t>ИП Марандян Хачик Вачаганович</t>
  </si>
  <si>
    <t>561202506611</t>
  </si>
  <si>
    <t>Марандян</t>
  </si>
  <si>
    <t>0119984857</t>
  </si>
  <si>
    <t>066234060699</t>
  </si>
  <si>
    <t>ИП Воропаев Виталий Николаевич</t>
  </si>
  <si>
    <t>560906945860</t>
  </si>
  <si>
    <t>2BE0054048d6199494ca72249247d0d069f</t>
  </si>
  <si>
    <t>0119984423</t>
  </si>
  <si>
    <t>066362057255</t>
  </si>
  <si>
    <t>ИП Софилканич Вадим Александрович</t>
  </si>
  <si>
    <t>561017391758</t>
  </si>
  <si>
    <t>2BEbcd5a1148877439c97761aaac61b2b81</t>
  </si>
  <si>
    <t>0119984571</t>
  </si>
  <si>
    <t>066234060698</t>
  </si>
  <si>
    <t>ИП Кадралина Любовь Сагындыковна</t>
  </si>
  <si>
    <t>563803457313</t>
  </si>
  <si>
    <t>Кадралина</t>
  </si>
  <si>
    <t>Сагындыковна</t>
  </si>
  <si>
    <t>0119916207</t>
  </si>
  <si>
    <t>066234060694</t>
  </si>
  <si>
    <t>ИП Человечков Геннадий Борисович</t>
  </si>
  <si>
    <t>560905360682</t>
  </si>
  <si>
    <t>Человечков</t>
  </si>
  <si>
    <t>0119897296</t>
  </si>
  <si>
    <t>066234060692</t>
  </si>
  <si>
    <t>ИП Панина Ольга Леонидовна</t>
  </si>
  <si>
    <t>561004898854</t>
  </si>
  <si>
    <t>2BE0d21f7ed139f430a8c28c88032e31466</t>
  </si>
  <si>
    <t>0119868873</t>
  </si>
  <si>
    <t>066234060691</t>
  </si>
  <si>
    <t>ИП Кодякова Альбина Ивановна</t>
  </si>
  <si>
    <t>561201386132</t>
  </si>
  <si>
    <t>2BEb04bf1b98a764c01a7221b81ab615e63</t>
  </si>
  <si>
    <t>0119673134</t>
  </si>
  <si>
    <t>066234060685</t>
  </si>
  <si>
    <t>ИП Ушанов Андрей Анатольевич</t>
  </si>
  <si>
    <t>561201347609</t>
  </si>
  <si>
    <t>0119645998</t>
  </si>
  <si>
    <t>066234060678</t>
  </si>
  <si>
    <t>ИП Волошин Артём Николаевич</t>
  </si>
  <si>
    <t>563806144622</t>
  </si>
  <si>
    <t>461100, Оренбургская обл., Оренбургский р-н, п.Ленина, Хутор Степановский снт.</t>
  </si>
  <si>
    <t>2BE6b1ae7aef3c545c2a1a2434ea2eb8b0d</t>
  </si>
  <si>
    <t>0119469901</t>
  </si>
  <si>
    <t>066234060668</t>
  </si>
  <si>
    <t>ИП Бехтерев Евгений Юрьевич</t>
  </si>
  <si>
    <t>561010247554</t>
  </si>
  <si>
    <t>0119386380</t>
  </si>
  <si>
    <t>066234060665</t>
  </si>
  <si>
    <t>ИП Бердыбеков Альбек Хасенович</t>
  </si>
  <si>
    <t>564601050206</t>
  </si>
  <si>
    <t>Бердыбеков</t>
  </si>
  <si>
    <t>Хасенович</t>
  </si>
  <si>
    <t>albek.berdybekov@bk.ru</t>
  </si>
  <si>
    <t>2BEef11d12f0d8b47a482b89c3ada591d81</t>
  </si>
  <si>
    <t>0119306492</t>
  </si>
  <si>
    <t>066234060954</t>
  </si>
  <si>
    <t>ИП Горохова Олеся Анатольевна</t>
  </si>
  <si>
    <t>561109308446</t>
  </si>
  <si>
    <t>2BEad95345e722b4530b51b7a398e12118a</t>
  </si>
  <si>
    <t>0119305917</t>
  </si>
  <si>
    <t>066368067567</t>
  </si>
  <si>
    <t>ИП Бисембаева Айгуль Аскаровна</t>
  </si>
  <si>
    <t>561013590079</t>
  </si>
  <si>
    <t>Бисембаева</t>
  </si>
  <si>
    <t>0119265745</t>
  </si>
  <si>
    <t>066234060655</t>
  </si>
  <si>
    <t>ИП Хаванцев Александр Сергеевич</t>
  </si>
  <si>
    <t>564903660367</t>
  </si>
  <si>
    <t>2BE878d7a85c7b443b5b0559e2f18ab9917</t>
  </si>
  <si>
    <t>0118693662</t>
  </si>
  <si>
    <t>066234060641</t>
  </si>
  <si>
    <t>ИП Багдасарян Анжела Валериковна</t>
  </si>
  <si>
    <t>561903495051</t>
  </si>
  <si>
    <t>0196534003</t>
  </si>
  <si>
    <t>066364080958</t>
  </si>
  <si>
    <t>ИП Павлова Ольга Викторовна</t>
  </si>
  <si>
    <t>563804952303</t>
  </si>
  <si>
    <t>2BEcf0aa6cd265246af8b4f1e00b9f5d216</t>
  </si>
  <si>
    <t>0118650157</t>
  </si>
  <si>
    <t>066234060637</t>
  </si>
  <si>
    <t>ИП Рябченко Татьяна Владимировна</t>
  </si>
  <si>
    <t>563801651900</t>
  </si>
  <si>
    <t>Рябченко</t>
  </si>
  <si>
    <t>0118451574</t>
  </si>
  <si>
    <t>066234060629</t>
  </si>
  <si>
    <t>ИП Шелепина Светлана Николаевна</t>
  </si>
  <si>
    <t>026300526366</t>
  </si>
  <si>
    <t>Шелепина</t>
  </si>
  <si>
    <t>0118355996</t>
  </si>
  <si>
    <t>066362057172</t>
  </si>
  <si>
    <t>ИП Васильева Русана Раильевна</t>
  </si>
  <si>
    <t>563801526346</t>
  </si>
  <si>
    <t>Русана</t>
  </si>
  <si>
    <t>russana@mail.ru</t>
  </si>
  <si>
    <t>2BE837442d3cacb439cba692a8c5f6c1664</t>
  </si>
  <si>
    <t>0164675256</t>
  </si>
  <si>
    <t>066234060625</t>
  </si>
  <si>
    <t>ИП Марков Вадим Александрович</t>
  </si>
  <si>
    <t>563806196155</t>
  </si>
  <si>
    <t>2BE3272003f855342e2bfcc11c09fecb16f</t>
  </si>
  <si>
    <t>0118355252</t>
  </si>
  <si>
    <t>066234060624</t>
  </si>
  <si>
    <t>ИП Матыгуллин Роман Радикович</t>
  </si>
  <si>
    <t>563805482273</t>
  </si>
  <si>
    <t>Матыгуллин</t>
  </si>
  <si>
    <t>0118289195</t>
  </si>
  <si>
    <t>066234060623</t>
  </si>
  <si>
    <t>ИП Савинцев Максим Александрович</t>
  </si>
  <si>
    <t>890402858574</t>
  </si>
  <si>
    <t>Савинцев</t>
  </si>
  <si>
    <t>2BE8f93256c6b6a4341b9db860467208be0</t>
  </si>
  <si>
    <t>0118138435</t>
  </si>
  <si>
    <t>066234060613</t>
  </si>
  <si>
    <t>ИП Иванова Анна Игоревна</t>
  </si>
  <si>
    <t>561204768203</t>
  </si>
  <si>
    <t>0118138553</t>
  </si>
  <si>
    <t>066373067821</t>
  </si>
  <si>
    <t>563802939882</t>
  </si>
  <si>
    <t>0117963674</t>
  </si>
  <si>
    <t>066234060609</t>
  </si>
  <si>
    <t>ИП Щеняева Оксана Александровна</t>
  </si>
  <si>
    <t>563802589204</t>
  </si>
  <si>
    <t>2BE2b17198c940543859851ddc8b8a121f9</t>
  </si>
  <si>
    <t>0115983538</t>
  </si>
  <si>
    <t>066234060602</t>
  </si>
  <si>
    <t>КФХ Москаленко Александр Викторович</t>
  </si>
  <si>
    <t>560913845480</t>
  </si>
  <si>
    <t>Оренбургская обл, Оренбургский р-н, п.Ленина</t>
  </si>
  <si>
    <t>2BE570a9141921043679a9ec67001f6c9b1</t>
  </si>
  <si>
    <t>0115983244</t>
  </si>
  <si>
    <t>066234060601</t>
  </si>
  <si>
    <t>ИП Колесниченко Антон Михайлович</t>
  </si>
  <si>
    <t>561011679155</t>
  </si>
  <si>
    <t>2BEa83164175deb4c4aa981c5343e285401</t>
  </si>
  <si>
    <t>0163118639</t>
  </si>
  <si>
    <t>066234060595</t>
  </si>
  <si>
    <t>ИП Ростовцева Алена Олеговна</t>
  </si>
  <si>
    <t>564001317169</t>
  </si>
  <si>
    <t>Ростовцева</t>
  </si>
  <si>
    <t>rao0106198787@mail.ru</t>
  </si>
  <si>
    <t>2BE442a04bcebd34bf988de66b25b434731</t>
  </si>
  <si>
    <t>0115724885</t>
  </si>
  <si>
    <t>066234065406</t>
  </si>
  <si>
    <t>ИП Арапов Сергей Викторович</t>
  </si>
  <si>
    <t>563806083497</t>
  </si>
  <si>
    <t>0115725563</t>
  </si>
  <si>
    <t>066234060596</t>
  </si>
  <si>
    <t>ООО "КОРАВТО-56"</t>
  </si>
  <si>
    <t>5638071876</t>
  </si>
  <si>
    <t>460520, Оренбургская обл, Оренбургский р-н, с.Нежинка, ул.Казачья, д.24, кв.1</t>
  </si>
  <si>
    <t>2BE031733da7b594fb0b77b057992309c0e</t>
  </si>
  <si>
    <t>16160987</t>
  </si>
  <si>
    <t>066234060584</t>
  </si>
  <si>
    <t>ИП Мураев Анатолий Алексеевич</t>
  </si>
  <si>
    <t>561011739975</t>
  </si>
  <si>
    <t>Мураев</t>
  </si>
  <si>
    <t>2BEf5dbe0bcc15e4080bd7918be676c625c</t>
  </si>
  <si>
    <t>0115232311</t>
  </si>
  <si>
    <t>066364080807</t>
  </si>
  <si>
    <t>ИП Думбаев Серик Макаримович</t>
  </si>
  <si>
    <t>564604047811</t>
  </si>
  <si>
    <t>Думбаев</t>
  </si>
  <si>
    <t>Макаримович</t>
  </si>
  <si>
    <t>0114812438</t>
  </si>
  <si>
    <t>066234060575</t>
  </si>
  <si>
    <t>ИП Камышникова Линиза Камильевна</t>
  </si>
  <si>
    <t>561103571401</t>
  </si>
  <si>
    <t>Камышникова</t>
  </si>
  <si>
    <t>2BE42c2cc94b9414d31863cf9e2d9900dd4</t>
  </si>
  <si>
    <t>0114787662</t>
  </si>
  <si>
    <t>066234060569</t>
  </si>
  <si>
    <t>ИП Пчелинцев Дмитрий Юрьевич</t>
  </si>
  <si>
    <t>563801558901</t>
  </si>
  <si>
    <t>0114712441</t>
  </si>
  <si>
    <t>066234060568</t>
  </si>
  <si>
    <t>ИП Истомин Владимир Николаевич</t>
  </si>
  <si>
    <t>563803008043</t>
  </si>
  <si>
    <t>0152603069</t>
  </si>
  <si>
    <t>066234060565</t>
  </si>
  <si>
    <t>ИП Михайлов Евгений Сергеевич</t>
  </si>
  <si>
    <t>561006954085</t>
  </si>
  <si>
    <t>2BE3e37958a9fce4a869b39d5898c7c97af</t>
  </si>
  <si>
    <t>0114541957</t>
  </si>
  <si>
    <t>066364080694</t>
  </si>
  <si>
    <t>ИП Борисов Владимир Ильич</t>
  </si>
  <si>
    <t>741000063688</t>
  </si>
  <si>
    <t>0159357403</t>
  </si>
  <si>
    <t>066234060554</t>
  </si>
  <si>
    <t>ИП Киселева Татьяна Ивановна</t>
  </si>
  <si>
    <t>561001558680</t>
  </si>
  <si>
    <t>2BEfd98e17c1e0049e7b51a0d0389e61554</t>
  </si>
  <si>
    <t>0177597429</t>
  </si>
  <si>
    <t>066234060560</t>
  </si>
  <si>
    <t>ИП Виноградов Владимир Владимирович</t>
  </si>
  <si>
    <t>563801340408</t>
  </si>
  <si>
    <t>2BE812655091f644cabb5f6a47a3170c508</t>
  </si>
  <si>
    <t>0114237689</t>
  </si>
  <si>
    <t>066234060544</t>
  </si>
  <si>
    <t>ИП Болденков Юрий Викторович</t>
  </si>
  <si>
    <t>561010643886</t>
  </si>
  <si>
    <t>Болденков</t>
  </si>
  <si>
    <t>2BE61dbf905eaa3402bbcb2681b11e61899</t>
  </si>
  <si>
    <t>0091026924</t>
  </si>
  <si>
    <t>066234060522</t>
  </si>
  <si>
    <t>ИП Бекешева Светлана Жардемовна</t>
  </si>
  <si>
    <t>563804521096</t>
  </si>
  <si>
    <t>Жардемовна</t>
  </si>
  <si>
    <t>0113480180</t>
  </si>
  <si>
    <t>066234060512</t>
  </si>
  <si>
    <t>ИП Бабнищев Николай Вячеславович</t>
  </si>
  <si>
    <t>561009362440</t>
  </si>
  <si>
    <t>Бабнищев</t>
  </si>
  <si>
    <t>babnishev_nik@mail.ru</t>
  </si>
  <si>
    <t>2BE138a237e0f97441a8cc54fc485a7afe4</t>
  </si>
  <si>
    <t>0113478933</t>
  </si>
  <si>
    <t>066234060513</t>
  </si>
  <si>
    <t>ИП Макина Валентина Сергеевна</t>
  </si>
  <si>
    <t>563801229752</t>
  </si>
  <si>
    <t>Макина</t>
  </si>
  <si>
    <t>2BE41d64885378a4f07bdca83f6d6cf5022</t>
  </si>
  <si>
    <t>0113467966</t>
  </si>
  <si>
    <t>066234060506</t>
  </si>
  <si>
    <t>ИП Козловский Дмитрий Анатольевич</t>
  </si>
  <si>
    <t>561021946931</t>
  </si>
  <si>
    <t>0113433204</t>
  </si>
  <si>
    <t>066234060457</t>
  </si>
  <si>
    <t>561011455109</t>
  </si>
  <si>
    <t>2BE6d5845260b2f49ccb07768431cf738e5</t>
  </si>
  <si>
    <t>0113467516</t>
  </si>
  <si>
    <t>066234060508</t>
  </si>
  <si>
    <t>ИП Музыченко Владимир Николаевич</t>
  </si>
  <si>
    <t>562001929697</t>
  </si>
  <si>
    <t>muzychenko_w@mail.ru</t>
  </si>
  <si>
    <t>2BEe2d5a62b9c5543e8873d03a402d46426</t>
  </si>
  <si>
    <t>0113390467</t>
  </si>
  <si>
    <t>066234060675</t>
  </si>
  <si>
    <t>ИП Смотраев Александр Васильевич</t>
  </si>
  <si>
    <t>563810164011</t>
  </si>
  <si>
    <t>Смотраев</t>
  </si>
  <si>
    <t>0113388667</t>
  </si>
  <si>
    <t>066234060498</t>
  </si>
  <si>
    <t>ИП Мамедов Владимир Владимирович</t>
  </si>
  <si>
    <t>563802390352</t>
  </si>
  <si>
    <t>mvladimirvladimirovich@mail.ru</t>
  </si>
  <si>
    <t>2BE05da45c8f33f4001a117c750ad6b197f</t>
  </si>
  <si>
    <t>0113342950</t>
  </si>
  <si>
    <t>066234060497</t>
  </si>
  <si>
    <t>ИП Бадалян Генрик Суренович</t>
  </si>
  <si>
    <t>563809653339</t>
  </si>
  <si>
    <t>2BEb1572a40270648db863d7be116dede25</t>
  </si>
  <si>
    <t>0196541166</t>
  </si>
  <si>
    <t>066234060493</t>
  </si>
  <si>
    <t>ИП Дарбинян Гор Карапетович</t>
  </si>
  <si>
    <t>563808846602</t>
  </si>
  <si>
    <t>Карапетович</t>
  </si>
  <si>
    <t>0113262914</t>
  </si>
  <si>
    <t>066234060492</t>
  </si>
  <si>
    <t>ИП Шмыгарев Сергей Иванович</t>
  </si>
  <si>
    <t>560900327762</t>
  </si>
  <si>
    <t>Шмыгарев</t>
  </si>
  <si>
    <t>0113262027</t>
  </si>
  <si>
    <t>066234060487</t>
  </si>
  <si>
    <t>ИП Долганова Светлана Анатольевна</t>
  </si>
  <si>
    <t>561200183700</t>
  </si>
  <si>
    <t>Долганова</t>
  </si>
  <si>
    <t>0113262396</t>
  </si>
  <si>
    <t>066234060490</t>
  </si>
  <si>
    <t>ИП Черкунов Дмитрий Николаевич</t>
  </si>
  <si>
    <t>563804133255</t>
  </si>
  <si>
    <t>Черкунов</t>
  </si>
  <si>
    <t>2BE9c8f11e46fb2412eb9bd81d274047883</t>
  </si>
  <si>
    <t>0113122683</t>
  </si>
  <si>
    <t>066234060481</t>
  </si>
  <si>
    <t>ИП Овчинникова Марина Андреевна</t>
  </si>
  <si>
    <t>564604362154</t>
  </si>
  <si>
    <t>2BE24943548892a4a00bdf4338deecae089</t>
  </si>
  <si>
    <t>0112893813</t>
  </si>
  <si>
    <t>066234060474</t>
  </si>
  <si>
    <t>ИП Ахватов Олег Александрович</t>
  </si>
  <si>
    <t>561208351957</t>
  </si>
  <si>
    <t>Ахватов</t>
  </si>
  <si>
    <t>0112790021</t>
  </si>
  <si>
    <t>066364080448</t>
  </si>
  <si>
    <t>ИП Помешкин Александр Александрович</t>
  </si>
  <si>
    <t>561003177105</t>
  </si>
  <si>
    <t>Помешкин</t>
  </si>
  <si>
    <t>2BEb7715aed57bd4aae8dccd7dab0bcdc1e</t>
  </si>
  <si>
    <t>0112789730</t>
  </si>
  <si>
    <t>066234060468</t>
  </si>
  <si>
    <t>ИП Асланян Армен Норикович</t>
  </si>
  <si>
    <t>563807166587</t>
  </si>
  <si>
    <t>0112792561</t>
  </si>
  <si>
    <t>066234060472</t>
  </si>
  <si>
    <t>ИП Керенцев Алексей Николаевич</t>
  </si>
  <si>
    <t>561204326614</t>
  </si>
  <si>
    <t>0112560962</t>
  </si>
  <si>
    <t>066234060460</t>
  </si>
  <si>
    <t>ИП Керейтова Айна Кусаиновна</t>
  </si>
  <si>
    <t>562101367096</t>
  </si>
  <si>
    <t>Керейтова</t>
  </si>
  <si>
    <t>0112555713</t>
  </si>
  <si>
    <t>066364080415</t>
  </si>
  <si>
    <t>ИП Сычев Андрей Викторович</t>
  </si>
  <si>
    <t>561000183252</t>
  </si>
  <si>
    <t>Сычев</t>
  </si>
  <si>
    <t>0120629445</t>
  </si>
  <si>
    <t>066234060450</t>
  </si>
  <si>
    <t>ИП Зиганшин Хакимулла Хазиевич</t>
  </si>
  <si>
    <t>561200883452</t>
  </si>
  <si>
    <t>2BE416e6b6a03a74ce69261de733a1f1054</t>
  </si>
  <si>
    <t>0112342302</t>
  </si>
  <si>
    <t>066234060446</t>
  </si>
  <si>
    <t>ИП Зиганшина Рамзия Рашидовна</t>
  </si>
  <si>
    <t>561106144863</t>
  </si>
  <si>
    <t>2BE839f50838e8248ff9e2a21900206d1ad</t>
  </si>
  <si>
    <t>0112344550</t>
  </si>
  <si>
    <t>066234060438</t>
  </si>
  <si>
    <t>ИП Мельник Евгения Леонидовна</t>
  </si>
  <si>
    <t>561203064028</t>
  </si>
  <si>
    <t>0112330274</t>
  </si>
  <si>
    <t>066234060444</t>
  </si>
  <si>
    <t>ИП Медведев Сергей Михайлович</t>
  </si>
  <si>
    <t>562500718003</t>
  </si>
  <si>
    <t>medvedevrozn@gmail.com</t>
  </si>
  <si>
    <t>2BE9000fdc3fb874159a67d42df74a1f30a</t>
  </si>
  <si>
    <t>0112330398</t>
  </si>
  <si>
    <t>066234060443</t>
  </si>
  <si>
    <t>030000377853</t>
  </si>
  <si>
    <t>ИП Биктеев Ринат Курбангалеевич</t>
  </si>
  <si>
    <t>561014603813</t>
  </si>
  <si>
    <t>Биктеев</t>
  </si>
  <si>
    <t>Курбангалеевич</t>
  </si>
  <si>
    <t>0112331815</t>
  </si>
  <si>
    <t>066234060436</t>
  </si>
  <si>
    <t>ООО "ОГС"</t>
  </si>
  <si>
    <t>5609185413</t>
  </si>
  <si>
    <t>460510, Оренбургская обл., Оренбургский р-н, Степановский х., ул. Комсомольская, д. 33А</t>
  </si>
  <si>
    <t>Калючев</t>
  </si>
  <si>
    <t>Гайсаевич</t>
  </si>
  <si>
    <t>8 (3532) 27-62-28</t>
  </si>
  <si>
    <t>14347871</t>
  </si>
  <si>
    <t>066362068021</t>
  </si>
  <si>
    <t>ИП Хайруллин Рамиль Камильевич</t>
  </si>
  <si>
    <t>561003716043</t>
  </si>
  <si>
    <t>0112332382</t>
  </si>
  <si>
    <t>066234060435</t>
  </si>
  <si>
    <t>КФХ Кулумбетов Булат Мизамгалеевич</t>
  </si>
  <si>
    <t>560904871003</t>
  </si>
  <si>
    <t>Кулумбетов</t>
  </si>
  <si>
    <t>2BE793287cc5e30462abce0acf3d029155f</t>
  </si>
  <si>
    <t>0112330711</t>
  </si>
  <si>
    <t>066234065633</t>
  </si>
  <si>
    <t>ИП Жигалов Никита Алексеевич</t>
  </si>
  <si>
    <t>560914274006</t>
  </si>
  <si>
    <t>Жигалов</t>
  </si>
  <si>
    <t>0112175492</t>
  </si>
  <si>
    <t>066234060425</t>
  </si>
  <si>
    <t>ИП Ряузова Мария Александровна</t>
  </si>
  <si>
    <t>563805636276</t>
  </si>
  <si>
    <t>460504, Оренбургская обл., Оренбургский р-н, с. Никольское, ул. Красногвардейская, д. 25</t>
  </si>
  <si>
    <t>Ряузова</t>
  </si>
  <si>
    <t>2BEda524b6a90144ab1abc401a8f5670b3a</t>
  </si>
  <si>
    <t>0182939499</t>
  </si>
  <si>
    <t>066234060426</t>
  </si>
  <si>
    <t>ИП Макарова Наталья Николаевна</t>
  </si>
  <si>
    <t>561010397831</t>
  </si>
  <si>
    <t>orendolina@mail.ru</t>
  </si>
  <si>
    <t>2BE15b4c3287bf54ca8833532d0118ac9f8</t>
  </si>
  <si>
    <t>0112051634</t>
  </si>
  <si>
    <t>066364080323</t>
  </si>
  <si>
    <t>ИП Куракин Денис Владимирович</t>
  </si>
  <si>
    <t>560905440698</t>
  </si>
  <si>
    <t>2BE4928077893e340a893ce9e47a74fb6d7</t>
  </si>
  <si>
    <t>0112050344</t>
  </si>
  <si>
    <t>066362056895</t>
  </si>
  <si>
    <t>ИП Юдко Яна Николаевна</t>
  </si>
  <si>
    <t>563800499805</t>
  </si>
  <si>
    <t>Юдко</t>
  </si>
  <si>
    <t>2BE5965757454774fe7a6c475a5c41eaa3a</t>
  </si>
  <si>
    <t>0112048285</t>
  </si>
  <si>
    <t>066234060421</t>
  </si>
  <si>
    <t>ИП Зеленцов Денис Геннадьевич</t>
  </si>
  <si>
    <t>561003808953</t>
  </si>
  <si>
    <t>2BE15aa98a0e35a4001874da3f7a7c659f9</t>
  </si>
  <si>
    <t>0111894417</t>
  </si>
  <si>
    <t>066234060412</t>
  </si>
  <si>
    <t>ИП Корнева Анастасия Андреевна</t>
  </si>
  <si>
    <t>564400868513</t>
  </si>
  <si>
    <t>2BE912a9fea11b3429595ecf4cfb8a16a55</t>
  </si>
  <si>
    <t>0111758033</t>
  </si>
  <si>
    <t>066234060403</t>
  </si>
  <si>
    <t>ИП Горшков Дмитрий Борисович</t>
  </si>
  <si>
    <t>561001679205</t>
  </si>
  <si>
    <t>2BE998733a1654b4fe887d481d291d7380a</t>
  </si>
  <si>
    <t>0111750288</t>
  </si>
  <si>
    <t>066364080270</t>
  </si>
  <si>
    <t>ИП Бурдыгина Людмила Михайловна</t>
  </si>
  <si>
    <t>561102394686</t>
  </si>
  <si>
    <t>Бурдыгина</t>
  </si>
  <si>
    <t>2BE03cfeecbf1d14c14be169b78c4a99027</t>
  </si>
  <si>
    <t>0111738261</t>
  </si>
  <si>
    <t>066234060394</t>
  </si>
  <si>
    <t>ИП Кочетков Владимир Михайлович</t>
  </si>
  <si>
    <t>563805777968</t>
  </si>
  <si>
    <t>0202347575</t>
  </si>
  <si>
    <t>066234060388</t>
  </si>
  <si>
    <t>ИП Баринов Иван Васильевич</t>
  </si>
  <si>
    <t>563801522408</t>
  </si>
  <si>
    <t>2BE5a29a8678acc4680a11c0f17cf832423</t>
  </si>
  <si>
    <t>0111415713</t>
  </si>
  <si>
    <t>066234060384</t>
  </si>
  <si>
    <t>ИП Козак Евгений Владимирович</t>
  </si>
  <si>
    <t>561005863741</t>
  </si>
  <si>
    <t>Козак</t>
  </si>
  <si>
    <t>2BEcf5798efb41a43c086b8850238632182</t>
  </si>
  <si>
    <t>0159365171</t>
  </si>
  <si>
    <t>066234060378</t>
  </si>
  <si>
    <t>ИП Кнутарев Вячеслав Михайлович</t>
  </si>
  <si>
    <t>561009536417</t>
  </si>
  <si>
    <t>Кнутарев</t>
  </si>
  <si>
    <t>2BEa0bc9574f3a54b3c9996fb0d88568975</t>
  </si>
  <si>
    <t>0111267994</t>
  </si>
  <si>
    <t>066234060374</t>
  </si>
  <si>
    <t>ИП Вологин Андрей Анатольевич</t>
  </si>
  <si>
    <t>563802817676</t>
  </si>
  <si>
    <t>Вологин</t>
  </si>
  <si>
    <t>2BE6e912839343745b7b6103076e9741919</t>
  </si>
  <si>
    <t>0110964624</t>
  </si>
  <si>
    <t>066234060365</t>
  </si>
  <si>
    <t>ИП Зубцов Константин Анатольевич</t>
  </si>
  <si>
    <t>563803940168</t>
  </si>
  <si>
    <t>Зубцов</t>
  </si>
  <si>
    <t>2BE968ffa1d7ef7401c83a9d7ae1a0fef08</t>
  </si>
  <si>
    <t>0111056640</t>
  </si>
  <si>
    <t>066234060357</t>
  </si>
  <si>
    <t>ИП Ширкунов Алексей Петрович</t>
  </si>
  <si>
    <t>561009729722</t>
  </si>
  <si>
    <t>0111057078</t>
  </si>
  <si>
    <t>066234060360</t>
  </si>
  <si>
    <t>ИП Кудрявцева Наталия Владимировна</t>
  </si>
  <si>
    <t>561106137577</t>
  </si>
  <si>
    <t>0110706145</t>
  </si>
  <si>
    <t>066234060347</t>
  </si>
  <si>
    <t>ИП Акиншина Светлана Петровна</t>
  </si>
  <si>
    <t>563807108715</t>
  </si>
  <si>
    <t>Акиншина</t>
  </si>
  <si>
    <t>0110706714</t>
  </si>
  <si>
    <t>066234060348</t>
  </si>
  <si>
    <t>КФХ Ерахтин Михаил Станиславович</t>
  </si>
  <si>
    <t>561141864254</t>
  </si>
  <si>
    <t>2BEc68ca6a6005e4f9f81eea516c1260759</t>
  </si>
  <si>
    <t>0107264668</t>
  </si>
  <si>
    <t>066234060346</t>
  </si>
  <si>
    <t>ИП Шуркунов Талгат Тулегенович</t>
  </si>
  <si>
    <t>560905012100</t>
  </si>
  <si>
    <t>2BE4aadc6efa145492dafd8a78332baa03a</t>
  </si>
  <si>
    <t>0110581709</t>
  </si>
  <si>
    <t>066234060343</t>
  </si>
  <si>
    <t>ИП Асирян Марина Валерьевна</t>
  </si>
  <si>
    <t>560914469492</t>
  </si>
  <si>
    <t>Асирян</t>
  </si>
  <si>
    <t>2BE0e391c77024a4ffaa49d3c225c9ea171</t>
  </si>
  <si>
    <t>0199826773</t>
  </si>
  <si>
    <t>066234060341</t>
  </si>
  <si>
    <t>ИП Долгий Андрей Леонидович</t>
  </si>
  <si>
    <t>560994622055</t>
  </si>
  <si>
    <t>2BE281838d463dd11e3abf5005056917125</t>
  </si>
  <si>
    <t>0168390698</t>
  </si>
  <si>
    <t>066362056789</t>
  </si>
  <si>
    <t>ИП Аймшеев Мурат Уранбасарович</t>
  </si>
  <si>
    <t>562102014294</t>
  </si>
  <si>
    <t>Уранбасарович</t>
  </si>
  <si>
    <t>0194496279</t>
  </si>
  <si>
    <t>066234060336</t>
  </si>
  <si>
    <t>ИП Рябушкин Сергей Александрович</t>
  </si>
  <si>
    <t>561001798763</t>
  </si>
  <si>
    <t>2BEb6b9ff522c5f4a79a345abc01d51c778</t>
  </si>
  <si>
    <t>0110497252</t>
  </si>
  <si>
    <t>066234060334</t>
  </si>
  <si>
    <t>ИП Жаданов Никита Витальевич</t>
  </si>
  <si>
    <t>561209621934</t>
  </si>
  <si>
    <t>Жаданов</t>
  </si>
  <si>
    <t>2BE2bda309b2dff4eddba8ddb3d57723aa5</t>
  </si>
  <si>
    <t>0182948676</t>
  </si>
  <si>
    <t>066234060327</t>
  </si>
  <si>
    <t>ИП Байбак Ирина Сергеевна</t>
  </si>
  <si>
    <t>561001609631</t>
  </si>
  <si>
    <t>Байбак</t>
  </si>
  <si>
    <t>2BE1f794d0ca2d44c708e18e0063704c925</t>
  </si>
  <si>
    <t>0109969928</t>
  </si>
  <si>
    <t>066234060317</t>
  </si>
  <si>
    <t>ИП Ватаман Юлия Юрьевна</t>
  </si>
  <si>
    <t>560993914104</t>
  </si>
  <si>
    <t>0109798066</t>
  </si>
  <si>
    <t>066234060310</t>
  </si>
  <si>
    <t>ИП Курников Алексей Владимирович</t>
  </si>
  <si>
    <t>563802192150</t>
  </si>
  <si>
    <t>0109794809</t>
  </si>
  <si>
    <t>066234060309</t>
  </si>
  <si>
    <t>ИП Ольховой Андрей Сергеевич</t>
  </si>
  <si>
    <t>562903015606</t>
  </si>
  <si>
    <t>2BEae183fc25d34421ea861ffed15c59717</t>
  </si>
  <si>
    <t>0109711939</t>
  </si>
  <si>
    <t>066234060307</t>
  </si>
  <si>
    <t>КФХ Трифонова Татьяна Николаевна</t>
  </si>
  <si>
    <t>563804391224</t>
  </si>
  <si>
    <t>0109651094</t>
  </si>
  <si>
    <t>066234060306</t>
  </si>
  <si>
    <t>ИП Сагинбаев Асхат Муханбетович</t>
  </si>
  <si>
    <t>561407914756</t>
  </si>
  <si>
    <t>2BE82c8ebf898014d1fa23f6f94cf0ecac3</t>
  </si>
  <si>
    <t>0109648129</t>
  </si>
  <si>
    <t>066364079965</t>
  </si>
  <si>
    <t>ИП Шахматов Андрей Васильевич</t>
  </si>
  <si>
    <t>563803500583</t>
  </si>
  <si>
    <t>Шахматов</t>
  </si>
  <si>
    <t>2BEceb53de7b6244c27a383e772d7c607d7</t>
  </si>
  <si>
    <t>0184191173</t>
  </si>
  <si>
    <t>066234060296</t>
  </si>
  <si>
    <t>5638070872</t>
  </si>
  <si>
    <t>460529, Оренбургская обл., Оренбургский р-н, Пугачевский п., ул. Новая, д. 15, КВАРТИРА 2</t>
  </si>
  <si>
    <t>Илюсинова</t>
  </si>
  <si>
    <t>Казихановна</t>
  </si>
  <si>
    <t>06495238</t>
  </si>
  <si>
    <t>066234064226</t>
  </si>
  <si>
    <t>5638070833</t>
  </si>
  <si>
    <t>460532, Оренбургская обл., Оренбургский р-н, с. имени 9 Января, Майский пер., д. 12</t>
  </si>
  <si>
    <t>Матаюпов</t>
  </si>
  <si>
    <t>2BE35d13d4e92e041e6971368e1b89b200c</t>
  </si>
  <si>
    <t>06484306</t>
  </si>
  <si>
    <t>066234064222</t>
  </si>
  <si>
    <t>ООО "ЛАГУНА</t>
  </si>
  <si>
    <t>5638070826</t>
  </si>
  <si>
    <t>460532, Оренбургская обл., Оренбургский р-н, с. имени 9 Января, ул. Центральная, д. 33, КВАРТИРА 10</t>
  </si>
  <si>
    <t>Дубская</t>
  </si>
  <si>
    <t>2BEdf33059e82dc4d64924ccbc049037f0f</t>
  </si>
  <si>
    <t>06495304</t>
  </si>
  <si>
    <t>066234064221</t>
  </si>
  <si>
    <t>ИП Чижков Денис Юрьевич</t>
  </si>
  <si>
    <t>563806023931</t>
  </si>
  <si>
    <t>Чижков</t>
  </si>
  <si>
    <t>0109198360</t>
  </si>
  <si>
    <t>066234060288</t>
  </si>
  <si>
    <t>ИП Домашенко Иван Александрович</t>
  </si>
  <si>
    <t>563800091766</t>
  </si>
  <si>
    <t>2BEd4436c8b28c34ad9aa5f742230fff5c5</t>
  </si>
  <si>
    <t>0108974510</t>
  </si>
  <si>
    <t>066234060281</t>
  </si>
  <si>
    <t>ИП Аристархов Эдуард Николаевич</t>
  </si>
  <si>
    <t>560203902567</t>
  </si>
  <si>
    <t>Аристархов</t>
  </si>
  <si>
    <t>2BEbabc43c2e53c4787b71cc9d30f70937a</t>
  </si>
  <si>
    <t>0108974855</t>
  </si>
  <si>
    <t>066234060282</t>
  </si>
  <si>
    <t>ООО "СПЕЦФОРМИКА"</t>
  </si>
  <si>
    <t>5638070760</t>
  </si>
  <si>
    <t>460529, Оренбургская обл, Оренбургский р-н, п.Пугачевский, ул.Новая, д.13, кв.2</t>
  </si>
  <si>
    <t>Назмутдинова</t>
  </si>
  <si>
    <t>06368787</t>
  </si>
  <si>
    <t>066234064214</t>
  </si>
  <si>
    <t>ИП Антонов Сергей Александрович</t>
  </si>
  <si>
    <t>563804888030</t>
  </si>
  <si>
    <t>2BE84b91fe4a3fd4d9dac3195a76e2a2941</t>
  </si>
  <si>
    <t>0108974839</t>
  </si>
  <si>
    <t>066234060284</t>
  </si>
  <si>
    <t>ООО "ПК "ИСТ"</t>
  </si>
  <si>
    <t>5638070752</t>
  </si>
  <si>
    <t>2BEa45bd2465ff24117bed77b8817d2b9c0</t>
  </si>
  <si>
    <t>06315801</t>
  </si>
  <si>
    <t>066234064212</t>
  </si>
  <si>
    <t>ИП Чередниченко Денис Владимирович</t>
  </si>
  <si>
    <t>563806178269</t>
  </si>
  <si>
    <t>0108835324</t>
  </si>
  <si>
    <t>066234060275</t>
  </si>
  <si>
    <t>ИП Дударев Кирилл Викторович</t>
  </si>
  <si>
    <t>563805758940</t>
  </si>
  <si>
    <t>Дударев</t>
  </si>
  <si>
    <t>0108832359</t>
  </si>
  <si>
    <t>066234060274</t>
  </si>
  <si>
    <t>ИП Иванищева Евгения Петровна</t>
  </si>
  <si>
    <t>561000258902</t>
  </si>
  <si>
    <t>2BE1268f8b263324744a7cb4c493bcae26e</t>
  </si>
  <si>
    <t>0166576743</t>
  </si>
  <si>
    <t>066234060276</t>
  </si>
  <si>
    <t>ИП Чирьева Татьяна Леонидовна</t>
  </si>
  <si>
    <t>565102112730</t>
  </si>
  <si>
    <t>Чирьева</t>
  </si>
  <si>
    <t>0108621294</t>
  </si>
  <si>
    <t>066234060267</t>
  </si>
  <si>
    <t>ИП Диева Алла Борисовна</t>
  </si>
  <si>
    <t>561006329902</t>
  </si>
  <si>
    <t>Диева</t>
  </si>
  <si>
    <t>0108483002</t>
  </si>
  <si>
    <t>066234060260</t>
  </si>
  <si>
    <t>ИП Петрова Елена Александровна</t>
  </si>
  <si>
    <t>561204985744</t>
  </si>
  <si>
    <t>2BEf0187e059e14409a9da7abfa82fb0311</t>
  </si>
  <si>
    <t>0108292614</t>
  </si>
  <si>
    <t>066234060253</t>
  </si>
  <si>
    <t>ООО "АСТЫК"</t>
  </si>
  <si>
    <t>5638070664</t>
  </si>
  <si>
    <t>460550, Оренбургская обл, Оренбургский р-н, п.Бакалка, ул.Родниковая, д.6, кв.1</t>
  </si>
  <si>
    <t>Саяситова</t>
  </si>
  <si>
    <t>6181959</t>
  </si>
  <si>
    <t>066234064204</t>
  </si>
  <si>
    <t>ИП Тихонова Валентина Федоровна</t>
  </si>
  <si>
    <t>561010307732</t>
  </si>
  <si>
    <t>2BE76104c8c5ccd11e3b59c005056917125</t>
  </si>
  <si>
    <t>0108214540</t>
  </si>
  <si>
    <t>066364079787</t>
  </si>
  <si>
    <t>ИП Чуянова Елена Николаевна</t>
  </si>
  <si>
    <t>563805321075</t>
  </si>
  <si>
    <t>0142537489</t>
  </si>
  <si>
    <t>066234060247</t>
  </si>
  <si>
    <t>ИП Серебренникова Ольга Александровна</t>
  </si>
  <si>
    <t>561008517524</t>
  </si>
  <si>
    <t>Серебренникова</t>
  </si>
  <si>
    <t>2BE1d593b2fcaa24ff9a8c2f06d85d90319</t>
  </si>
  <si>
    <t>0108044335</t>
  </si>
  <si>
    <t>066364079764</t>
  </si>
  <si>
    <t>ИП Харламова Виктория Сергеевна</t>
  </si>
  <si>
    <t>560917542912</t>
  </si>
  <si>
    <t>8 (3532) 39-13-17</t>
  </si>
  <si>
    <t>everest56.9@mail.ru, harlamova@mail.ru</t>
  </si>
  <si>
    <t>2BEb48f0f20e1c043dfa4e8bcaf74e47a0c</t>
  </si>
  <si>
    <t>0107849089</t>
  </si>
  <si>
    <t>066362056621</t>
  </si>
  <si>
    <t>ИП Колмыкова Олеся Александровна</t>
  </si>
  <si>
    <t>561207830812</t>
  </si>
  <si>
    <t>2BE3e77804819b64ea0bb2e5136ea1a2d62</t>
  </si>
  <si>
    <t>0120634546</t>
  </si>
  <si>
    <t>066234060233</t>
  </si>
  <si>
    <t>ИП Тищенко Евгения Александровна</t>
  </si>
  <si>
    <t>563806430937</t>
  </si>
  <si>
    <t>0107617706</t>
  </si>
  <si>
    <t>066234060230</t>
  </si>
  <si>
    <t>ИП Левина Нелли Анатольевна</t>
  </si>
  <si>
    <t>561003799635</t>
  </si>
  <si>
    <t>0107578018</t>
  </si>
  <si>
    <t>066234060229</t>
  </si>
  <si>
    <t>ИП Утагалиев Анатолий Викторович</t>
  </si>
  <si>
    <t>561010681673</t>
  </si>
  <si>
    <t>Утагалиев</t>
  </si>
  <si>
    <t>0107498952</t>
  </si>
  <si>
    <t>066234060217</t>
  </si>
  <si>
    <t>ИП Киняев Рафаэль Ильдусович</t>
  </si>
  <si>
    <t>561012782525</t>
  </si>
  <si>
    <t>Киняев</t>
  </si>
  <si>
    <t>0107471264</t>
  </si>
  <si>
    <t>066234060215</t>
  </si>
  <si>
    <t>ИП Маканов Серик Кумаргалеевич</t>
  </si>
  <si>
    <t>563803014520</t>
  </si>
  <si>
    <t>Кумаргалеевич</t>
  </si>
  <si>
    <t>0175846057</t>
  </si>
  <si>
    <t>066234060209</t>
  </si>
  <si>
    <t>ИП Гусейнов Аляддин Джаваншир оглы</t>
  </si>
  <si>
    <t>564202647858</t>
  </si>
  <si>
    <t>Аляддин</t>
  </si>
  <si>
    <t>Джаваншир оглы</t>
  </si>
  <si>
    <t>0106983008</t>
  </si>
  <si>
    <t>066234060190</t>
  </si>
  <si>
    <t>ИП Мазманян Гарик Завенович</t>
  </si>
  <si>
    <t>563806588089</t>
  </si>
  <si>
    <t>0106868284</t>
  </si>
  <si>
    <t>066234060187</t>
  </si>
  <si>
    <t>ИП Ковалевский Алексей Игоревич</t>
  </si>
  <si>
    <t>561015251730</t>
  </si>
  <si>
    <t>etaareta@mail.ru</t>
  </si>
  <si>
    <t>2BE60652050a75a4cd5aa97bc9656c4b1d4</t>
  </si>
  <si>
    <t>0106849220</t>
  </si>
  <si>
    <t>066234065127</t>
  </si>
  <si>
    <t>ИП Искандиров Бауржан Карасович</t>
  </si>
  <si>
    <t>564303304769</t>
  </si>
  <si>
    <t>0106819623</t>
  </si>
  <si>
    <t>066234060183</t>
  </si>
  <si>
    <t>ИП Абишев Булат Каратаевич</t>
  </si>
  <si>
    <t>562902582419</t>
  </si>
  <si>
    <t>Каратаевич</t>
  </si>
  <si>
    <t>0104851880</t>
  </si>
  <si>
    <t>066234060179</t>
  </si>
  <si>
    <t>ИП Зрячкина Ирина Геннадьевна</t>
  </si>
  <si>
    <t>563803990539</t>
  </si>
  <si>
    <t>Зрячкина</t>
  </si>
  <si>
    <t>2BE9df944bffe974778b0c56d8b90db4ac1</t>
  </si>
  <si>
    <t>0106757164</t>
  </si>
  <si>
    <t>066362117833</t>
  </si>
  <si>
    <t>ИП Гукасян Тарон Гайкович</t>
  </si>
  <si>
    <t>563806160046</t>
  </si>
  <si>
    <t>taron_29@mail.ru</t>
  </si>
  <si>
    <t>2BE324cd1c2b43941c794dea34c25df5797</t>
  </si>
  <si>
    <t>0106670379</t>
  </si>
  <si>
    <t>066234060172</t>
  </si>
  <si>
    <t>561103448006</t>
  </si>
  <si>
    <t>0060225092</t>
  </si>
  <si>
    <t>066368066805</t>
  </si>
  <si>
    <t>ИП Коваленко Дмитрий Анатольевич</t>
  </si>
  <si>
    <t>561103707370</t>
  </si>
  <si>
    <t>0106181009</t>
  </si>
  <si>
    <t>066234060162</t>
  </si>
  <si>
    <t>ГК "№ 457"</t>
  </si>
  <si>
    <t>5638070270</t>
  </si>
  <si>
    <t>460520, Оренбургская обл., Оренбургский р-н, с.Нежинка, ул.Бахчева, д.39</t>
  </si>
  <si>
    <t>Кудисов</t>
  </si>
  <si>
    <t>05022348</t>
  </si>
  <si>
    <t>066234064162</t>
  </si>
  <si>
    <t>ИП Осмонов Али Загарович</t>
  </si>
  <si>
    <t>563807986685</t>
  </si>
  <si>
    <t>Осмонов</t>
  </si>
  <si>
    <t>Загарович</t>
  </si>
  <si>
    <t>0104701927</t>
  </si>
  <si>
    <t>066234060152</t>
  </si>
  <si>
    <t>ИП Алексанин Андрей Викторович</t>
  </si>
  <si>
    <t>561107095305</t>
  </si>
  <si>
    <t>Алексанин</t>
  </si>
  <si>
    <t>0106075373</t>
  </si>
  <si>
    <t>066368066785</t>
  </si>
  <si>
    <t>ИП Ласковый Александр Васильевич</t>
  </si>
  <si>
    <t>563801444005</t>
  </si>
  <si>
    <t>0106034766</t>
  </si>
  <si>
    <t>066234060151</t>
  </si>
  <si>
    <t>ООО "УРАЛСТРОЙПРОЕКТ"</t>
  </si>
  <si>
    <t>5638070181</t>
  </si>
  <si>
    <t>460511, Оренбургская обл., Оренбургский р-н, с. Павловка, ул. Парковая, д. 11</t>
  </si>
  <si>
    <t>Семкина</t>
  </si>
  <si>
    <t>8 (3532) 94-69-14</t>
  </si>
  <si>
    <t>ooozemlemer1998@mail.ru, mashasemkina79@mail.ru, ooozemlemel1998@mail.ru, onlinekadastr@mail.ru, gosreg556@mail.ru, e-mailooozemlemer1998@mail.ru</t>
  </si>
  <si>
    <t>2BE31fde6b1646e47e487e3d8733ec4f270</t>
  </si>
  <si>
    <t>04802133</t>
  </si>
  <si>
    <t>066234064152</t>
  </si>
  <si>
    <t>ИП Никифоров Евгений Александрович</t>
  </si>
  <si>
    <t>560993359517</t>
  </si>
  <si>
    <t>2BE9dd9636324e94826a19049d263f20135</t>
  </si>
  <si>
    <t>0105490134</t>
  </si>
  <si>
    <t>066362056433</t>
  </si>
  <si>
    <t>МЕСТНАЯ МУСУЛЬМАНСКАЯ РЕЛИГИОЗНАЯ ОРГАНИЗАЦИЯ ПОСЕЛКА ЧЕБЕНЬКИ ОРЕНБУРГСКОГО РАЙОНА ОРЕНБУРГСКОЙ ОБЛАСТИ ДУХОВНОГО УПРАВЛЕНИЯ МУСУЛЬМАН ОРЕНБУРГСКОЙ ОБЛАСТИ</t>
  </si>
  <si>
    <t>5638070110</t>
  </si>
  <si>
    <t>460550, Оренбургская обл, Оренбургский р-н, п.Чебеньки, ул.Луговая 2-я, д.9, кв.1</t>
  </si>
  <si>
    <t>Урбасов</t>
  </si>
  <si>
    <t>Табилды</t>
  </si>
  <si>
    <t>Сарсеньевич</t>
  </si>
  <si>
    <t>04671197</t>
  </si>
  <si>
    <t>066234064144</t>
  </si>
  <si>
    <t>ООО "ЦАРЬ-ПРОДУКТ"</t>
  </si>
  <si>
    <t>5638070103</t>
  </si>
  <si>
    <t>460527, Оренбургская обл., Оренбургский р-н, Караванный п., ул. Новая, д. 6</t>
  </si>
  <si>
    <t>04645366</t>
  </si>
  <si>
    <t>066234064143</t>
  </si>
  <si>
    <t>ИП Куракин Дмитрий Викторович</t>
  </si>
  <si>
    <t>561105150374</t>
  </si>
  <si>
    <t>0105173975</t>
  </si>
  <si>
    <t>066368066738</t>
  </si>
  <si>
    <t>ИП Прохоров Андрей Валентинович</t>
  </si>
  <si>
    <t>561204129479</t>
  </si>
  <si>
    <t>2BE7ee02dea5cce11e39377005056917125</t>
  </si>
  <si>
    <t>0105174092</t>
  </si>
  <si>
    <t>066234060115</t>
  </si>
  <si>
    <t>ИП Местяшева Ксения Андреевна</t>
  </si>
  <si>
    <t>560914130692</t>
  </si>
  <si>
    <t>Местяшева</t>
  </si>
  <si>
    <t>0105227137</t>
  </si>
  <si>
    <t>066234060119</t>
  </si>
  <si>
    <t>ИП Хомяков Алексей Александрович</t>
  </si>
  <si>
    <t>561801135966</t>
  </si>
  <si>
    <t>0105019038</t>
  </si>
  <si>
    <t>066362058058</t>
  </si>
  <si>
    <t>ИП Рамазанов Радик Сабиржанович</t>
  </si>
  <si>
    <t>562200032189</t>
  </si>
  <si>
    <t>0166560804</t>
  </si>
  <si>
    <t>066234067296</t>
  </si>
  <si>
    <t>ИП Заварыгин Сергей Юрьевич</t>
  </si>
  <si>
    <t>561015069993</t>
  </si>
  <si>
    <t>Заварыгин</t>
  </si>
  <si>
    <t>0104842261</t>
  </si>
  <si>
    <t>066234060100</t>
  </si>
  <si>
    <t>ИП Глебова Татьяна Александровна</t>
  </si>
  <si>
    <t>561110514838</t>
  </si>
  <si>
    <t>8 (790) 684-96-10</t>
  </si>
  <si>
    <t>8906849610@mail.ru</t>
  </si>
  <si>
    <t>2BEae1844339d4f465797402a110ee01c5b</t>
  </si>
  <si>
    <t>0104852143</t>
  </si>
  <si>
    <t>066368066702</t>
  </si>
  <si>
    <t>ИП Ужанов Каиржан Амержанович</t>
  </si>
  <si>
    <t>563804399262</t>
  </si>
  <si>
    <t>Ужанов</t>
  </si>
  <si>
    <t>Амержанович</t>
  </si>
  <si>
    <t>0163140432</t>
  </si>
  <si>
    <t>066234060097</t>
  </si>
  <si>
    <t>ИП Гупалов Игорь Валерьевич</t>
  </si>
  <si>
    <t>561108211152</t>
  </si>
  <si>
    <t>2BE0e8574bf193f48da8d0c56481c144d63</t>
  </si>
  <si>
    <t>0170168549</t>
  </si>
  <si>
    <t>066234060084</t>
  </si>
  <si>
    <t>ООО "ТД "АЗИЯ"</t>
  </si>
  <si>
    <t>5638069926</t>
  </si>
  <si>
    <t>460525, Оренбургская обл., Оренбургский р-н, с. Благословенка, Почтовый пер., д. 1/1</t>
  </si>
  <si>
    <t>2BE555d3a2ff9f5496fbdcb3bc95d14f64e</t>
  </si>
  <si>
    <t>04116291</t>
  </si>
  <si>
    <t>066234064124</t>
  </si>
  <si>
    <t>ИП Юмашева Олеся Евгеньевна</t>
  </si>
  <si>
    <t>561005953931</t>
  </si>
  <si>
    <t>2BE9b7187ff898b4a9b908890521d57e134</t>
  </si>
  <si>
    <t>0179576895</t>
  </si>
  <si>
    <t>066234060083</t>
  </si>
  <si>
    <t>ИП Киселев Сергей Анатольевич</t>
  </si>
  <si>
    <t>561001558507</t>
  </si>
  <si>
    <t>2BE8a23cf4e5cca11e3ad3d005056917125</t>
  </si>
  <si>
    <t>0184170036</t>
  </si>
  <si>
    <t>066234060079</t>
  </si>
  <si>
    <t>ИП Кенжебаев Сабр Булатович</t>
  </si>
  <si>
    <t>563800351767</t>
  </si>
  <si>
    <t>Кенжебаев</t>
  </si>
  <si>
    <t>Сабр</t>
  </si>
  <si>
    <t>2BE571ad828c2de47cb94afa591d8475aca</t>
  </si>
  <si>
    <t>0104550007</t>
  </si>
  <si>
    <t>066234060073</t>
  </si>
  <si>
    <t>ООО "УОЦ ДПО И И СТ"</t>
  </si>
  <si>
    <t>5638069845</t>
  </si>
  <si>
    <t>460542, Оренбургская обл, Оренбургский р-н, с.Сергиевка, ул.Набережная, д.1, кв.1</t>
  </si>
  <si>
    <t>2BE5460e71066784fa2818998f6dd4d4c16</t>
  </si>
  <si>
    <t>03855908</t>
  </si>
  <si>
    <t>066234064116</t>
  </si>
  <si>
    <t>ИП Полянская Марина Александровна</t>
  </si>
  <si>
    <t>564003595732</t>
  </si>
  <si>
    <t>0104296089</t>
  </si>
  <si>
    <t>066234065338</t>
  </si>
  <si>
    <t>ИП Скляр Николай Сергеевич</t>
  </si>
  <si>
    <t>563805125345</t>
  </si>
  <si>
    <t>2BE06a63e92f87d442f83630316e97e4ee1</t>
  </si>
  <si>
    <t>0104287411</t>
  </si>
  <si>
    <t>066234060068</t>
  </si>
  <si>
    <t>ИП Каранов Николай Александрович</t>
  </si>
  <si>
    <t>561019496160</t>
  </si>
  <si>
    <t>Каранов</t>
  </si>
  <si>
    <t>2BM-561019496160--2017012001252206918130000000</t>
  </si>
  <si>
    <t>0104285943</t>
  </si>
  <si>
    <t>066364079122</t>
  </si>
  <si>
    <t>ИП Самарцев Евгений Константинович</t>
  </si>
  <si>
    <t>561210119486</t>
  </si>
  <si>
    <t>0104105232</t>
  </si>
  <si>
    <t>066234060043</t>
  </si>
  <si>
    <t>ИП Новиков Александр Владимирович</t>
  </si>
  <si>
    <t>561015869164</t>
  </si>
  <si>
    <t>2BE945cd20247284fa597f775d2eabb6e23</t>
  </si>
  <si>
    <t>0104066849</t>
  </si>
  <si>
    <t>066364079032</t>
  </si>
  <si>
    <t>ООО "АПК "АГРОИНВЕСТ"</t>
  </si>
  <si>
    <t>5638069771</t>
  </si>
  <si>
    <t>2BEabdd375611c04ba4825cd5412701133f</t>
  </si>
  <si>
    <t>03767788</t>
  </si>
  <si>
    <t>066234064109</t>
  </si>
  <si>
    <t>ИП Муртазин Ринат Наильевич</t>
  </si>
  <si>
    <t>561702008741</t>
  </si>
  <si>
    <t>8 (3532) 32-30-90</t>
  </si>
  <si>
    <t>2BE0f430e8699684f51939802754bc16221</t>
  </si>
  <si>
    <t>0104360232</t>
  </si>
  <si>
    <t>066234060897</t>
  </si>
  <si>
    <t>rina56.ru</t>
  </si>
  <si>
    <t>ИП Фомин Максим Владимирович</t>
  </si>
  <si>
    <t>561202350467</t>
  </si>
  <si>
    <t>2BEe62f1cbe5cc811e3b2d4005056917125</t>
  </si>
  <si>
    <t>0104361654</t>
  </si>
  <si>
    <t>066362056307</t>
  </si>
  <si>
    <t>ИП Нафикова Марина Сергеевна</t>
  </si>
  <si>
    <t>562301298442</t>
  </si>
  <si>
    <t>Нафикова</t>
  </si>
  <si>
    <t>aleksey19851001@mail.ru</t>
  </si>
  <si>
    <t>0104360798</t>
  </si>
  <si>
    <t>066234065258</t>
  </si>
  <si>
    <t>ИП Бурмистров Александр Витальевич</t>
  </si>
  <si>
    <t>563806329126</t>
  </si>
  <si>
    <t>Бурмистров</t>
  </si>
  <si>
    <t>2BE12d1108cb8524f3f903919bc533f3ba0</t>
  </si>
  <si>
    <t>0104357495</t>
  </si>
  <si>
    <t>066234060035</t>
  </si>
  <si>
    <t>ИП Науменко Наталья Николаевна</t>
  </si>
  <si>
    <t>560903612736</t>
  </si>
  <si>
    <t>0103870277</t>
  </si>
  <si>
    <t>066234060027</t>
  </si>
  <si>
    <t>ИП Киркорова Сирануш Саркизовна</t>
  </si>
  <si>
    <t>561100298874</t>
  </si>
  <si>
    <t>Саркизовна</t>
  </si>
  <si>
    <t>2BE0d405dbf47a748dda5ad8aeca7455423</t>
  </si>
  <si>
    <t>0103643001</t>
  </si>
  <si>
    <t>066234060022</t>
  </si>
  <si>
    <t>ИП Дельмухамедов Ильдус Лимусович</t>
  </si>
  <si>
    <t>564303236484</t>
  </si>
  <si>
    <t>Дельмухамедов</t>
  </si>
  <si>
    <t>2BM-564303236484-20180126111753713736500000000</t>
  </si>
  <si>
    <t>0103469362</t>
  </si>
  <si>
    <t>066234060012</t>
  </si>
  <si>
    <t>ИП Медведев Дмитрий Николаевич</t>
  </si>
  <si>
    <t>560908872350</t>
  </si>
  <si>
    <t>0175848270</t>
  </si>
  <si>
    <t>066234060014</t>
  </si>
  <si>
    <t>ИП Бакулин Виталий Иванович</t>
  </si>
  <si>
    <t>560306803631</t>
  </si>
  <si>
    <t>0103227954</t>
  </si>
  <si>
    <t>066234059993</t>
  </si>
  <si>
    <t>ИП Кулагин Евгений Сергеевич</t>
  </si>
  <si>
    <t>563301489600</t>
  </si>
  <si>
    <t>0103227717</t>
  </si>
  <si>
    <t>066234059990</t>
  </si>
  <si>
    <t>ИП Панкратова Ольга Олеговна</t>
  </si>
  <si>
    <t>561014813507</t>
  </si>
  <si>
    <t>2BE38ac296251b14bb99c640837786cf313</t>
  </si>
  <si>
    <t>0103229353</t>
  </si>
  <si>
    <t>066234059995</t>
  </si>
  <si>
    <t>ИП Раздобудько Светлана Александровна</t>
  </si>
  <si>
    <t>561016591063</t>
  </si>
  <si>
    <t>2BEc551616bd3bd40bc8bc6d96386647c3b</t>
  </si>
  <si>
    <t>0103108432</t>
  </si>
  <si>
    <t>066234059987</t>
  </si>
  <si>
    <t>ООО НГА "РИЦ"</t>
  </si>
  <si>
    <t>5638069556</t>
  </si>
  <si>
    <t>460536, Оренбургская обл., Оренбургский р-н, п. Чкалов, Казачий пер., д. 2</t>
  </si>
  <si>
    <t>03141349</t>
  </si>
  <si>
    <t>066234064087</t>
  </si>
  <si>
    <t>ООО "ПРОМЫШЛЕННИК"</t>
  </si>
  <si>
    <t>5638069549</t>
  </si>
  <si>
    <t>460520, Оренбургская обл, Оренбургский р-н, с.Нежинка, ул.Юбилейная, д.1, кв.1</t>
  </si>
  <si>
    <t>56uralrentgen@gmail.com, kud_in@mail.ru</t>
  </si>
  <si>
    <t>2BE933d4990bd134de58909cb08801cb998</t>
  </si>
  <si>
    <t>03092675</t>
  </si>
  <si>
    <t>066234064085</t>
  </si>
  <si>
    <t>ИП Зотова Лилия Дамировна</t>
  </si>
  <si>
    <t>563803133206</t>
  </si>
  <si>
    <t>2BEfc684f06d8a64524a6eac63a0df6952a</t>
  </si>
  <si>
    <t>0103043381</t>
  </si>
  <si>
    <t>066234059983</t>
  </si>
  <si>
    <t>ИП Дуденченко Светлана Николаевна</t>
  </si>
  <si>
    <t>563806488951</t>
  </si>
  <si>
    <t>Дуденченко</t>
  </si>
  <si>
    <t>0103040516</t>
  </si>
  <si>
    <t>066234059982</t>
  </si>
  <si>
    <t>ИП Василевский Дмитрий Дмитриевич</t>
  </si>
  <si>
    <t>563806349595</t>
  </si>
  <si>
    <t>Василевский</t>
  </si>
  <si>
    <t>0102988293</t>
  </si>
  <si>
    <t>066234059980</t>
  </si>
  <si>
    <t>ИП Шуркунова Анаргуль Наурузбаевна</t>
  </si>
  <si>
    <t>564602741943</t>
  </si>
  <si>
    <t>Шуркунова</t>
  </si>
  <si>
    <t>Анаргуль</t>
  </si>
  <si>
    <t>Наурузбаевна</t>
  </si>
  <si>
    <t>2BEd08f50b1f1a942148c4cb9327cd1b2cc</t>
  </si>
  <si>
    <t>0163142211</t>
  </si>
  <si>
    <t>066234059979</t>
  </si>
  <si>
    <t>ИП Табакова Лиана Гумеровна</t>
  </si>
  <si>
    <t>560918464640</t>
  </si>
  <si>
    <t>Гумеровна</t>
  </si>
  <si>
    <t>0102904014</t>
  </si>
  <si>
    <t>066234059971</t>
  </si>
  <si>
    <t>ИП Ходжиев Тимур Равшанович</t>
  </si>
  <si>
    <t>343516822395</t>
  </si>
  <si>
    <t>Ходжиев</t>
  </si>
  <si>
    <t>Равшанович</t>
  </si>
  <si>
    <t>0102902380</t>
  </si>
  <si>
    <t>066234059968</t>
  </si>
  <si>
    <t>ИП Золотарев Алексей Геннадьевич</t>
  </si>
  <si>
    <t>563806435205</t>
  </si>
  <si>
    <t>0102856869</t>
  </si>
  <si>
    <t>066234059965</t>
  </si>
  <si>
    <t>ИП Пашевкина Оксана Викторовна</t>
  </si>
  <si>
    <t>560909435219</t>
  </si>
  <si>
    <t>2BE97e00051f9084ba086dc5c612197d07c</t>
  </si>
  <si>
    <t>0102836205</t>
  </si>
  <si>
    <t>066234059962</t>
  </si>
  <si>
    <t>ИП Ягафарова Элина Валерьевна</t>
  </si>
  <si>
    <t>564202706126</t>
  </si>
  <si>
    <t>Ягафарова</t>
  </si>
  <si>
    <t>2BEcf774b641872421180ffd5d57671553d</t>
  </si>
  <si>
    <t>0196540119</t>
  </si>
  <si>
    <t>066234066235</t>
  </si>
  <si>
    <t>ИП Порошина Ирина Васильевна</t>
  </si>
  <si>
    <t>560907192169</t>
  </si>
  <si>
    <t>2BE524f730ea1a4408ea68dada1e0ea51c5</t>
  </si>
  <si>
    <t>0102758948</t>
  </si>
  <si>
    <t>066234059959</t>
  </si>
  <si>
    <t>ИП Казарян Нона Нерсиковна</t>
  </si>
  <si>
    <t>560915517678</t>
  </si>
  <si>
    <t>Нона</t>
  </si>
  <si>
    <t>Нерсиковна</t>
  </si>
  <si>
    <t>2BE9ebc151aa14946e08a9526098bc2d99c</t>
  </si>
  <si>
    <t>0102758905</t>
  </si>
  <si>
    <t>066234059957</t>
  </si>
  <si>
    <t>ИП Дружинина Екатерина Петровна</t>
  </si>
  <si>
    <t>563804305602</t>
  </si>
  <si>
    <t>Дружинина</t>
  </si>
  <si>
    <t>0102724547</t>
  </si>
  <si>
    <t>066234059956</t>
  </si>
  <si>
    <t>ИП Неверов Юрий Викторович</t>
  </si>
  <si>
    <t>563805926426</t>
  </si>
  <si>
    <t>2BEe3fc44b51a174378b310ada1a849bcdc</t>
  </si>
  <si>
    <t>0102596875</t>
  </si>
  <si>
    <t>066234059946</t>
  </si>
  <si>
    <t>ИП Виноградов Евгений Владимирович</t>
  </si>
  <si>
    <t>563806283841</t>
  </si>
  <si>
    <t>0102531838</t>
  </si>
  <si>
    <t>066234059941</t>
  </si>
  <si>
    <t>ИП Бикинеев Альберт Альванович</t>
  </si>
  <si>
    <t>561112059373</t>
  </si>
  <si>
    <t>Бикинеев</t>
  </si>
  <si>
    <t>Альванович</t>
  </si>
  <si>
    <t>0102487316</t>
  </si>
  <si>
    <t>066368066458</t>
  </si>
  <si>
    <t>ИП Чересов Александр Анатольевич</t>
  </si>
  <si>
    <t>561206655212</t>
  </si>
  <si>
    <t>Чересов</t>
  </si>
  <si>
    <t>aleksandr.cheresov@rambler.ru</t>
  </si>
  <si>
    <t>2BE8e1fe6f36fd745489d0a206d0a37b61e</t>
  </si>
  <si>
    <t>0166563102</t>
  </si>
  <si>
    <t>066234059930</t>
  </si>
  <si>
    <t>ИП Чернецкий Виктор Александрович</t>
  </si>
  <si>
    <t>560900406573</t>
  </si>
  <si>
    <t>Чернецкий</t>
  </si>
  <si>
    <t>2BEc8644e2b541f44b79b7f1899fc74b0eb</t>
  </si>
  <si>
    <t>0086744501</t>
  </si>
  <si>
    <t>066234059929</t>
  </si>
  <si>
    <t>ИП Юсупов Тимур Избасарович</t>
  </si>
  <si>
    <t>563802373276</t>
  </si>
  <si>
    <t>Избасарович</t>
  </si>
  <si>
    <t>2BEdeca517a1cdc4d37bb577af541ac2975</t>
  </si>
  <si>
    <t>0102305889</t>
  </si>
  <si>
    <t>066234059920</t>
  </si>
  <si>
    <t>5610220101</t>
  </si>
  <si>
    <t>460507, Оренбургская обл., Оренбургский р-н, Пригородный п., ул. Студенческая, д. 1В, КВАРТИРА 16</t>
  </si>
  <si>
    <t>02469847</t>
  </si>
  <si>
    <t>066364078731</t>
  </si>
  <si>
    <t>ООО"ЛТ-ГРУПП"</t>
  </si>
  <si>
    <t>5638069330</t>
  </si>
  <si>
    <t>460540, Оренбургская обл, Оренбургский р-н, п.Первомайский, ул.9 Пятилетки, д.7, кв.20</t>
  </si>
  <si>
    <t>02449307</t>
  </si>
  <si>
    <t>066234064065</t>
  </si>
  <si>
    <t>КФХ Сергеева Инна Николаевна</t>
  </si>
  <si>
    <t>561101418408</t>
  </si>
  <si>
    <t>2BEb83b73e8c150457cbdc233af56aa93ac</t>
  </si>
  <si>
    <t>0101631294</t>
  </si>
  <si>
    <t>066234059902</t>
  </si>
  <si>
    <t>ИП Говорова Екатерина Сергеевна</t>
  </si>
  <si>
    <t>560912524395</t>
  </si>
  <si>
    <t>Говорова</t>
  </si>
  <si>
    <t>0101628269</t>
  </si>
  <si>
    <t>066362056122</t>
  </si>
  <si>
    <t>ИП Геворкян Масис Вагифович</t>
  </si>
  <si>
    <t>563808166068</t>
  </si>
  <si>
    <t>Масис</t>
  </si>
  <si>
    <t>Вагифович</t>
  </si>
  <si>
    <t>0101487312</t>
  </si>
  <si>
    <t>066234059899</t>
  </si>
  <si>
    <t>ОРОО "ВНЕДОРОЖНЫЙ КЛУБ "УАЗ ПАТРИОТ ОРЕНБУРГ"</t>
  </si>
  <si>
    <t>5638069250</t>
  </si>
  <si>
    <t>460526, Оренбургская обл., Оренбургский р-н, п. Чкалов, ул. Елисеева, д. 5, КВАРТИРА 1</t>
  </si>
  <si>
    <t>Проценко</t>
  </si>
  <si>
    <t>02217175</t>
  </si>
  <si>
    <t>066234064060</t>
  </si>
  <si>
    <t>ИП Фокеева Татьяна Сергеевна</t>
  </si>
  <si>
    <t>561014875454</t>
  </si>
  <si>
    <t>Фокеева</t>
  </si>
  <si>
    <t>2BM-561014875454-20180416095531696605100000000</t>
  </si>
  <si>
    <t>0101114745</t>
  </si>
  <si>
    <t>066364078633</t>
  </si>
  <si>
    <t>ИП Корецкая Анна Борисовна</t>
  </si>
  <si>
    <t>561109511078</t>
  </si>
  <si>
    <t>8 (3532) 97-71-19</t>
  </si>
  <si>
    <t>el-chuk@yandex.ru</t>
  </si>
  <si>
    <t>0101112538</t>
  </si>
  <si>
    <t>066364078631</t>
  </si>
  <si>
    <t>ИП Ольховик Игорь Михайлович</t>
  </si>
  <si>
    <t>563801505956</t>
  </si>
  <si>
    <t>0101114737</t>
  </si>
  <si>
    <t>066234059895</t>
  </si>
  <si>
    <t>ИП Ласковый Сергей Владимирович</t>
  </si>
  <si>
    <t>561006813567</t>
  </si>
  <si>
    <t>2BE775e1b4dee5c4b9b92c739ce8bc1b684</t>
  </si>
  <si>
    <t>0101114702</t>
  </si>
  <si>
    <t>066364078632</t>
  </si>
  <si>
    <t>ИП Раимов Махаматсабыр Тажибаевич</t>
  </si>
  <si>
    <t>561214780739</t>
  </si>
  <si>
    <t>Махаматсабыр</t>
  </si>
  <si>
    <t>0101111975</t>
  </si>
  <si>
    <t>066234059893</t>
  </si>
  <si>
    <t>ИП Шиукашвили Тамаз Алексеевич</t>
  </si>
  <si>
    <t>560901011553</t>
  </si>
  <si>
    <t>Шиукашвили</t>
  </si>
  <si>
    <t>Тамаз</t>
  </si>
  <si>
    <t>2BE1db2a013b5654f6f8c4d551267f6cf78</t>
  </si>
  <si>
    <t>0100815359</t>
  </si>
  <si>
    <t>066234059882</t>
  </si>
  <si>
    <t>ИП Теляшов Алексей Игоревич</t>
  </si>
  <si>
    <t>560917367435</t>
  </si>
  <si>
    <t>Теляшов</t>
  </si>
  <si>
    <t>2BE98bb28cce6a54cd59634653460a80de9</t>
  </si>
  <si>
    <t>0100821723</t>
  </si>
  <si>
    <t>066234059878</t>
  </si>
  <si>
    <t>ИП Банщикова Антонина Павловна</t>
  </si>
  <si>
    <t>561004924085</t>
  </si>
  <si>
    <t>2BE8029e11fb0dd4818b21e48ad0d1043bf</t>
  </si>
  <si>
    <t>0100821766</t>
  </si>
  <si>
    <t>066364078595</t>
  </si>
  <si>
    <t>ИП Ганьшин Евгений Викторович</t>
  </si>
  <si>
    <t>563700056165</t>
  </si>
  <si>
    <t>2BE7c7e43a9a21041e08fc9358829d33497</t>
  </si>
  <si>
    <t>0100821901</t>
  </si>
  <si>
    <t>066234059880</t>
  </si>
  <si>
    <t>ИП Баева Юлия Викторовна</t>
  </si>
  <si>
    <t>561013506609</t>
  </si>
  <si>
    <t>2BE88f09018f78c452fa9b7eb06ec4ab3f1</t>
  </si>
  <si>
    <t>0100821669</t>
  </si>
  <si>
    <t>066364078593</t>
  </si>
  <si>
    <t>ИП Бочаров Александр Вячеславович</t>
  </si>
  <si>
    <t>561009627738</t>
  </si>
  <si>
    <t>s.memory56@ya.ru, s.mory56@yandex.ru</t>
  </si>
  <si>
    <t>2BE072960cb7c1d42a1b9fb090855faf848</t>
  </si>
  <si>
    <t>0100402410</t>
  </si>
  <si>
    <t>066234059869</t>
  </si>
  <si>
    <t>ИП Балаева Наталия Валерьевна</t>
  </si>
  <si>
    <t>560902930165</t>
  </si>
  <si>
    <t>Балаева</t>
  </si>
  <si>
    <t>8 (3532) 67-11-55</t>
  </si>
  <si>
    <t>praga.56@yandex.ru</t>
  </si>
  <si>
    <t>2BEebbd80c6259611e3aa5b005056917125</t>
  </si>
  <si>
    <t>0172092825</t>
  </si>
  <si>
    <t>066234059870</t>
  </si>
  <si>
    <t>ИП Пак Владимир Гиоргиевич</t>
  </si>
  <si>
    <t>695203498828</t>
  </si>
  <si>
    <t>Гиоргиевич</t>
  </si>
  <si>
    <t>2BEdb0a6dfb7cd640ceb514591877d1dc09</t>
  </si>
  <si>
    <t>0175646163</t>
  </si>
  <si>
    <t>066234059864</t>
  </si>
  <si>
    <t>562101551553</t>
  </si>
  <si>
    <t>0100355633</t>
  </si>
  <si>
    <t>066234065742</t>
  </si>
  <si>
    <t>ИП Малофеев Виктор Владимирович</t>
  </si>
  <si>
    <t>563801918103</t>
  </si>
  <si>
    <t>0100354432</t>
  </si>
  <si>
    <t>066234059866</t>
  </si>
  <si>
    <t>ИП Мокроносова Оксана Михайловна</t>
  </si>
  <si>
    <t>561002161656</t>
  </si>
  <si>
    <t>Мокроносова</t>
  </si>
  <si>
    <t>2BE4984ff82bd38483ba095f39d37cabc1e</t>
  </si>
  <si>
    <t>0100255469</t>
  </si>
  <si>
    <t>066234059861</t>
  </si>
  <si>
    <t>ИП Огарева Наталья Владимировна</t>
  </si>
  <si>
    <t>180803034716</t>
  </si>
  <si>
    <t>Огарева</t>
  </si>
  <si>
    <t>ogareva_natalya@mail.ru</t>
  </si>
  <si>
    <t>2BEbf9c90f7b4d84576881936c4f88f7ae6</t>
  </si>
  <si>
    <t>0100246044</t>
  </si>
  <si>
    <t>066234059848</t>
  </si>
  <si>
    <t>ИП Грицай Сергей Борисович</t>
  </si>
  <si>
    <t>560907258765</t>
  </si>
  <si>
    <t>Грицай</t>
  </si>
  <si>
    <t>2BEf756e96a02464bdbbc12a8909b86dbb4</t>
  </si>
  <si>
    <t>0091018659</t>
  </si>
  <si>
    <t>066234059846</t>
  </si>
  <si>
    <t>ИП Красильникова Татьяна Геннадьевна</t>
  </si>
  <si>
    <t>561104627872</t>
  </si>
  <si>
    <t>Красильникова</t>
  </si>
  <si>
    <t>2BE973288e9430b4809b7cfa4013f83b82e</t>
  </si>
  <si>
    <t>0152585931</t>
  </si>
  <si>
    <t>066234059835</t>
  </si>
  <si>
    <t>ИП Суродеева Ольга Геннадьевна</t>
  </si>
  <si>
    <t>561103523045</t>
  </si>
  <si>
    <t>Суродеева</t>
  </si>
  <si>
    <t>2BE62cf765e5e8f48ae8934462a17418a2e</t>
  </si>
  <si>
    <t>0120524902</t>
  </si>
  <si>
    <t>066234059827</t>
  </si>
  <si>
    <t>030000051547</t>
  </si>
  <si>
    <t>ИП Матюшкин Виктор Иванович</t>
  </si>
  <si>
    <t>561101691936</t>
  </si>
  <si>
    <t>2BEa5ff3a58f2294af1b990585a1b7123af</t>
  </si>
  <si>
    <t>0086044001</t>
  </si>
  <si>
    <t>066234059828</t>
  </si>
  <si>
    <t>ООО "МИКРОС"</t>
  </si>
  <si>
    <t>5638068841</t>
  </si>
  <si>
    <t>460532, Оренбургская обл, Оренбургский р-н, с.имени 9 Января, ул.Новая, д.25, кв.2</t>
  </si>
  <si>
    <t>Кацун</t>
  </si>
  <si>
    <t>Венедиктович</t>
  </si>
  <si>
    <t>2BE5803d1f97f3d429a9ef8db7eeb176d42</t>
  </si>
  <si>
    <t>01059716</t>
  </si>
  <si>
    <t>066234064018</t>
  </si>
  <si>
    <t>ИП Сидоренко Максим Александрович</t>
  </si>
  <si>
    <t>561110346005</t>
  </si>
  <si>
    <t>2BE59173f5dbe4c46d19643b004aa06c867</t>
  </si>
  <si>
    <t>0100453384</t>
  </si>
  <si>
    <t>066234059824</t>
  </si>
  <si>
    <t>ИП Мазанова Юлия Валерьевна</t>
  </si>
  <si>
    <t>561013008219</t>
  </si>
  <si>
    <t>Мазанова</t>
  </si>
  <si>
    <t>0087489805</t>
  </si>
  <si>
    <t>066364078406</t>
  </si>
  <si>
    <t>КФХ Шахпандарова Лейла Мехралиевна</t>
  </si>
  <si>
    <t>562301789472</t>
  </si>
  <si>
    <t>Шахпандарова</t>
  </si>
  <si>
    <t>Мехралиевна</t>
  </si>
  <si>
    <t>0088752828</t>
  </si>
  <si>
    <t>066234059816</t>
  </si>
  <si>
    <t>ИП Саридис Эдисон Анастасович</t>
  </si>
  <si>
    <t>561204349650</t>
  </si>
  <si>
    <t>Эдисон</t>
  </si>
  <si>
    <t>Анастасович</t>
  </si>
  <si>
    <t>monika1809@mail.ru</t>
  </si>
  <si>
    <t>2BEe1a11b8cc12011e2956a005056917125</t>
  </si>
  <si>
    <t>0175835187</t>
  </si>
  <si>
    <t>066234059799</t>
  </si>
  <si>
    <t>ИП Щукин Андрей Алексеевич</t>
  </si>
  <si>
    <t>561002831614</t>
  </si>
  <si>
    <t>0089626672</t>
  </si>
  <si>
    <t>066364078352</t>
  </si>
  <si>
    <t>ИП Курников Владимир Николаевич</t>
  </si>
  <si>
    <t>563800166884</t>
  </si>
  <si>
    <t>0102764093</t>
  </si>
  <si>
    <t>066234059801</t>
  </si>
  <si>
    <t>ИП Познахарев Юрий Алексеевич</t>
  </si>
  <si>
    <t>561000544290</t>
  </si>
  <si>
    <t>0089626362</t>
  </si>
  <si>
    <t>066234059798</t>
  </si>
  <si>
    <t>ИП Персиянцева Ольга Васильевна</t>
  </si>
  <si>
    <t>562701205026</t>
  </si>
  <si>
    <t>Персиянцева</t>
  </si>
  <si>
    <t>0170150267</t>
  </si>
  <si>
    <t>066234059807</t>
  </si>
  <si>
    <t>ИП Ерахтин Станислав Викторович</t>
  </si>
  <si>
    <t>561100240850</t>
  </si>
  <si>
    <t>0089604997</t>
  </si>
  <si>
    <t>066234059790</t>
  </si>
  <si>
    <t>ИП Гришина Татьяна Николаевна</t>
  </si>
  <si>
    <t>561110702609</t>
  </si>
  <si>
    <t>0089616685</t>
  </si>
  <si>
    <t>066368066239</t>
  </si>
  <si>
    <t>ИП Горбунов Сергей Петрович</t>
  </si>
  <si>
    <t>563801423301</t>
  </si>
  <si>
    <t>gera1110@yandex.ru</t>
  </si>
  <si>
    <t>2BEc314f0f78e7748208b75ea70fb3d5ea9</t>
  </si>
  <si>
    <t>0089603389</t>
  </si>
  <si>
    <t>066234059786</t>
  </si>
  <si>
    <t>ИП Губанова Влада Викторовна</t>
  </si>
  <si>
    <t>561002479745</t>
  </si>
  <si>
    <t>2BEafabae99645441029ddb51ca254d52a6</t>
  </si>
  <si>
    <t>0120577380</t>
  </si>
  <si>
    <t>066234059779</t>
  </si>
  <si>
    <t>ИП Ермагамбетов Алмат Умирзакович</t>
  </si>
  <si>
    <t>563800445729</t>
  </si>
  <si>
    <t>Умирзакович</t>
  </si>
  <si>
    <t>0168391872</t>
  </si>
  <si>
    <t>066234059773</t>
  </si>
  <si>
    <t>ИП Петин Яков Николаевич</t>
  </si>
  <si>
    <t>561015341462</t>
  </si>
  <si>
    <t>2BEb83d885b48c34e219ca3b760509fce69</t>
  </si>
  <si>
    <t>0080183840</t>
  </si>
  <si>
    <t>066234059769</t>
  </si>
  <si>
    <t>ИП Горбанева Елена Александровна</t>
  </si>
  <si>
    <t>561004135651</t>
  </si>
  <si>
    <t>2BE68bf70b1055b4d0fa0bfa28fe8d9cd79</t>
  </si>
  <si>
    <t>0080165214</t>
  </si>
  <si>
    <t>066364078249</t>
  </si>
  <si>
    <t>ООО "ПАЛЛЕТ ТОРГ"</t>
  </si>
  <si>
    <t>5638068633</t>
  </si>
  <si>
    <t>2BE6491f7fe90804983a2c5c1a64dd2b2f2</t>
  </si>
  <si>
    <t>00352259</t>
  </si>
  <si>
    <t>066234064000</t>
  </si>
  <si>
    <t>ИП Чуриков Дмитрий Александрович</t>
  </si>
  <si>
    <t>563804041903</t>
  </si>
  <si>
    <t>2BE6390a37b536e4a3bb8ef822da2aebc60</t>
  </si>
  <si>
    <t>0089763548</t>
  </si>
  <si>
    <t>066234059784</t>
  </si>
  <si>
    <t>ИП Синельников Артем Владимирович</t>
  </si>
  <si>
    <t>562902842106</t>
  </si>
  <si>
    <t>2BEd8d113189e314540b6acb8604befb5ec</t>
  </si>
  <si>
    <t>0091593654</t>
  </si>
  <si>
    <t>066234066483</t>
  </si>
  <si>
    <t>ИП Карасева Ирина Викторовна</t>
  </si>
  <si>
    <t>561107478562</t>
  </si>
  <si>
    <t>2BE0bbc76ff1ad7499ea3d2c7c986dd818a</t>
  </si>
  <si>
    <t>0202348237</t>
  </si>
  <si>
    <t>066234059751</t>
  </si>
  <si>
    <t>ИП Воробьева Екатерина Петровна</t>
  </si>
  <si>
    <t>560900608611</t>
  </si>
  <si>
    <t>2BE42e3bb49288043c69f7038e2d89ffc8b</t>
  </si>
  <si>
    <t>0202347109</t>
  </si>
  <si>
    <t>066234059740</t>
  </si>
  <si>
    <t>КФХ Жалмухамбетов Михаил Мушарифович</t>
  </si>
  <si>
    <t>563804368909</t>
  </si>
  <si>
    <t>Жалмухамбетов</t>
  </si>
  <si>
    <t>Мушарифович</t>
  </si>
  <si>
    <t>2BE4741685e1a514ccdb470ebd9f21eb8b0</t>
  </si>
  <si>
    <t>0202346811</t>
  </si>
  <si>
    <t>066234059737</t>
  </si>
  <si>
    <t>ИП Завалишин Валерий Анатольевич</t>
  </si>
  <si>
    <t>561207844090</t>
  </si>
  <si>
    <t>2BEfbe875c8fe0e4baca2d16f7ae086af29</t>
  </si>
  <si>
    <t>0164673180</t>
  </si>
  <si>
    <t>066234059730</t>
  </si>
  <si>
    <t>ИП Коваленко Виктория Викторовна</t>
  </si>
  <si>
    <t>561005850100</t>
  </si>
  <si>
    <t>2BE8883ad31bf9a49f5a0f4351e707adab5</t>
  </si>
  <si>
    <t>0154380717</t>
  </si>
  <si>
    <t>066364078165</t>
  </si>
  <si>
    <t>КФХ Сейтбогометов Кайрат Амангусович</t>
  </si>
  <si>
    <t>563802491858</t>
  </si>
  <si>
    <t>Сейтбогометов</t>
  </si>
  <si>
    <t>Амангусович</t>
  </si>
  <si>
    <t>0202345548</t>
  </si>
  <si>
    <t>066234059726</t>
  </si>
  <si>
    <t>ИП Алябьев Дмитрий Владимирович</t>
  </si>
  <si>
    <t>563100335061</t>
  </si>
  <si>
    <t>2BE3c82a9c572774b4182371aed00ba9247</t>
  </si>
  <si>
    <t>0202344460</t>
  </si>
  <si>
    <t>066234059721</t>
  </si>
  <si>
    <t>ИП Обухов Сергей Васильевич</t>
  </si>
  <si>
    <t>563800971721</t>
  </si>
  <si>
    <t>0202344061</t>
  </si>
  <si>
    <t>066234059716</t>
  </si>
  <si>
    <t>ИП Джуламанов Шадияр Алтаевич</t>
  </si>
  <si>
    <t>563806018191</t>
  </si>
  <si>
    <t>Шадияр</t>
  </si>
  <si>
    <t>0202344096</t>
  </si>
  <si>
    <t>066234059718</t>
  </si>
  <si>
    <t>ИП Эркаев Сардорбек Раимович</t>
  </si>
  <si>
    <t>561211035895</t>
  </si>
  <si>
    <t>Эркаев</t>
  </si>
  <si>
    <t>Сардорбек</t>
  </si>
  <si>
    <t>0202343847</t>
  </si>
  <si>
    <t>066234060258</t>
  </si>
  <si>
    <t>ИП Тулегенова Амина Исмагуловна</t>
  </si>
  <si>
    <t>562001182743</t>
  </si>
  <si>
    <t>Тулегенова</t>
  </si>
  <si>
    <t>Исмагуловна</t>
  </si>
  <si>
    <t>2BEfd9897171ea74f689184cce7ae9fce0e</t>
  </si>
  <si>
    <t>0202343812</t>
  </si>
  <si>
    <t>066234060411</t>
  </si>
  <si>
    <t>ИП Серкебаев Даулет Акималович</t>
  </si>
  <si>
    <t>565200061530</t>
  </si>
  <si>
    <t>Серкебаев</t>
  </si>
  <si>
    <t>Даулет</t>
  </si>
  <si>
    <t>Акималович</t>
  </si>
  <si>
    <t>0202343634</t>
  </si>
  <si>
    <t>066234066847</t>
  </si>
  <si>
    <t>ИП Руденков Анатолий Антонович</t>
  </si>
  <si>
    <t>563801352763</t>
  </si>
  <si>
    <t>Руденков</t>
  </si>
  <si>
    <t>2BE192b07d156ef4ff5bcd0e16ed9e391fa</t>
  </si>
  <si>
    <t>0166559164</t>
  </si>
  <si>
    <t>066234059711</t>
  </si>
  <si>
    <t>ИП Бородина Олеся Анатольевна</t>
  </si>
  <si>
    <t>563805008352</t>
  </si>
  <si>
    <t>2BE722e391b37854e92a1baf8814e63f72e</t>
  </si>
  <si>
    <t>0202342387</t>
  </si>
  <si>
    <t>066234059707</t>
  </si>
  <si>
    <t>ИП Кавланов Равшан Сабиржонович</t>
  </si>
  <si>
    <t>561111735484</t>
  </si>
  <si>
    <t>Кавланов</t>
  </si>
  <si>
    <t>Сабиржонович</t>
  </si>
  <si>
    <t>0186952813</t>
  </si>
  <si>
    <t>066234059706</t>
  </si>
  <si>
    <t>ИП Гамова Татьяна Александровна</t>
  </si>
  <si>
    <t>565101082057</t>
  </si>
  <si>
    <t>Гамова</t>
  </si>
  <si>
    <t>0202342182</t>
  </si>
  <si>
    <t>066362055824</t>
  </si>
  <si>
    <t>ИП Исаченко Илья Николаевич</t>
  </si>
  <si>
    <t>560993891922</t>
  </si>
  <si>
    <t>Исаченко</t>
  </si>
  <si>
    <t>2BE834c53d61aa74cdc85de930359891139</t>
  </si>
  <si>
    <t>0172089263</t>
  </si>
  <si>
    <t>066364078043</t>
  </si>
  <si>
    <t>ИП Дробушевский Вадим Евгеньевич</t>
  </si>
  <si>
    <t>563802517489</t>
  </si>
  <si>
    <t>Дробушевский</t>
  </si>
  <si>
    <t>0145202852</t>
  </si>
  <si>
    <t>066234059684</t>
  </si>
  <si>
    <t>ИП Мутонина Елена Вадимовна</t>
  </si>
  <si>
    <t>561206195646</t>
  </si>
  <si>
    <t>Мутонина</t>
  </si>
  <si>
    <t>0202339674</t>
  </si>
  <si>
    <t>066234059687</t>
  </si>
  <si>
    <t>ИП Япиев Рамиль Рашитович</t>
  </si>
  <si>
    <t>561109307636</t>
  </si>
  <si>
    <t>2BEcc34018ac4a74196bd8015c03946ca5b</t>
  </si>
  <si>
    <t>0202339661</t>
  </si>
  <si>
    <t>066364078034</t>
  </si>
  <si>
    <t>ИП Калимуллин-Кирьянов Ильдар Исмоилович</t>
  </si>
  <si>
    <t>563807430665</t>
  </si>
  <si>
    <t>Калимуллин-Кирьянов</t>
  </si>
  <si>
    <t>0202339982</t>
  </si>
  <si>
    <t>066234059689</t>
  </si>
  <si>
    <t>ИП Камалова Юлия Айратовна</t>
  </si>
  <si>
    <t>560906719100</t>
  </si>
  <si>
    <t>2BE8fcf3cc5e5bc4630b9769766e5d05b40</t>
  </si>
  <si>
    <t>0202340090</t>
  </si>
  <si>
    <t>066234059682</t>
  </si>
  <si>
    <t>ИП Шудобаев Азамат Александрович</t>
  </si>
  <si>
    <t>561018339327</t>
  </si>
  <si>
    <t>Шудобаев</t>
  </si>
  <si>
    <t>0202340406</t>
  </si>
  <si>
    <t>066364078036</t>
  </si>
  <si>
    <t>КФХ Плюшко Александр Анатольевич</t>
  </si>
  <si>
    <t>562301652710</t>
  </si>
  <si>
    <t>0202340163</t>
  </si>
  <si>
    <t>066234059685</t>
  </si>
  <si>
    <t>ИП Первушевский Вадим Викторович</t>
  </si>
  <si>
    <t>561001215700</t>
  </si>
  <si>
    <t>2BE40e8b69c5cc911e389fc005056917125</t>
  </si>
  <si>
    <t>0202339122</t>
  </si>
  <si>
    <t>066234059679</t>
  </si>
  <si>
    <t>ИП Клюквина Галина Николаевна</t>
  </si>
  <si>
    <t>561004995706</t>
  </si>
  <si>
    <t>Клюквина</t>
  </si>
  <si>
    <t>2BE03e6f2030c714e81a91de31ee6ac847b</t>
  </si>
  <si>
    <t>0202338495</t>
  </si>
  <si>
    <t>066234059677</t>
  </si>
  <si>
    <t>ИП Островерхова Ирина Владимировна</t>
  </si>
  <si>
    <t>561018293190</t>
  </si>
  <si>
    <t>Островерхова</t>
  </si>
  <si>
    <t>0202338061</t>
  </si>
  <si>
    <t>066234059670</t>
  </si>
  <si>
    <t>ИП Галтаев Василий Павлович</t>
  </si>
  <si>
    <t>560917895690</t>
  </si>
  <si>
    <t>Галтаев</t>
  </si>
  <si>
    <t>2BE92915334e31c4f2c870523468dbe73df</t>
  </si>
  <si>
    <t>0202337642</t>
  </si>
  <si>
    <t>066234059668</t>
  </si>
  <si>
    <t>ИП Панюта Михаил Сергеевич</t>
  </si>
  <si>
    <t>563805585141</t>
  </si>
  <si>
    <t>Панюта</t>
  </si>
  <si>
    <t>2BE2e79e1c188c64f8c9b451fcd3a2cf1a5</t>
  </si>
  <si>
    <t>0202337294</t>
  </si>
  <si>
    <t>066234059665</t>
  </si>
  <si>
    <t>ИП Яхин Рамиль Раильевич</t>
  </si>
  <si>
    <t>563806758990</t>
  </si>
  <si>
    <t>Яхин</t>
  </si>
  <si>
    <t>0180922416</t>
  </si>
  <si>
    <t>066234059659</t>
  </si>
  <si>
    <t>КФХ Ужанов Арман Амержанович</t>
  </si>
  <si>
    <t>563803034357</t>
  </si>
  <si>
    <t>2BE7ca35973d7a44a3db0443026b50f88dc</t>
  </si>
  <si>
    <t>0150743984</t>
  </si>
  <si>
    <t>066234059657</t>
  </si>
  <si>
    <t>ИП Панкратов Александр Александрович</t>
  </si>
  <si>
    <t>560906958475</t>
  </si>
  <si>
    <t>2BE7952c58ea3974d64baf97a9294a90f33</t>
  </si>
  <si>
    <t>0168372584</t>
  </si>
  <si>
    <t>066234059651</t>
  </si>
  <si>
    <t>ИП Чистяков Александр Алексеевич</t>
  </si>
  <si>
    <t>563804956499</t>
  </si>
  <si>
    <t>2BE2dedf6044bcc4185bebdaede5e542458</t>
  </si>
  <si>
    <t>0202335909</t>
  </si>
  <si>
    <t>066234059647</t>
  </si>
  <si>
    <t>ИП Гаршин Андрей Владимирович</t>
  </si>
  <si>
    <t>560300609878</t>
  </si>
  <si>
    <t>2BEa797b26b0fd8438e839e607bc34f5f52</t>
  </si>
  <si>
    <t>0202334589</t>
  </si>
  <si>
    <t>066234059641</t>
  </si>
  <si>
    <t>ИП Зеленский Василий Александрович</t>
  </si>
  <si>
    <t>563805871600</t>
  </si>
  <si>
    <t>2BE349c52fb34544d7b82848e8e2295d162</t>
  </si>
  <si>
    <t>0202334627</t>
  </si>
  <si>
    <t>066234059642</t>
  </si>
  <si>
    <t>ИП Воробьев Олег Петрович</t>
  </si>
  <si>
    <t>560902419560</t>
  </si>
  <si>
    <t>2BEcfb86f520da8416d8d5dfc6a04346ded</t>
  </si>
  <si>
    <t>0202334497</t>
  </si>
  <si>
    <t>066234059640</t>
  </si>
  <si>
    <t>ИП Ершов Алексей Андреевич</t>
  </si>
  <si>
    <t>561902392060</t>
  </si>
  <si>
    <t>2BE06ded7a0b5364d809e81d127a18c4657</t>
  </si>
  <si>
    <t>0202333779</t>
  </si>
  <si>
    <t>066234059635</t>
  </si>
  <si>
    <t>ИП Кадошников Виктор Михайлович</t>
  </si>
  <si>
    <t>563802331607</t>
  </si>
  <si>
    <t>Кадошников</t>
  </si>
  <si>
    <t>2BE2722fa92b883403db7cbcfbc7a69dacc</t>
  </si>
  <si>
    <t>0202333434</t>
  </si>
  <si>
    <t>066234059632</t>
  </si>
  <si>
    <t>ИП Шкапа Андрей Николаевич</t>
  </si>
  <si>
    <t>481106296739</t>
  </si>
  <si>
    <t>460520, Оренбургская обл., Оренбургский р-н, с. Нежинка, ул. Александровская, д. 3, кв. 1</t>
  </si>
  <si>
    <t>Шкапа</t>
  </si>
  <si>
    <t>2BE8aac4788521f483fa2686b340fddf2f8</t>
  </si>
  <si>
    <t>0202333851</t>
  </si>
  <si>
    <t>066364077850</t>
  </si>
  <si>
    <t>ИП Дусимов Ержан Квайдуллович</t>
  </si>
  <si>
    <t>564202544274</t>
  </si>
  <si>
    <t>Квайдуллович</t>
  </si>
  <si>
    <t>0182953548</t>
  </si>
  <si>
    <t>066234067105</t>
  </si>
  <si>
    <t>ИП Новиков Сергей Андреевич</t>
  </si>
  <si>
    <t>561019383329</t>
  </si>
  <si>
    <t>2BE710e56e1754649a0b3b2de892e4af72d</t>
  </si>
  <si>
    <t>0182960323</t>
  </si>
  <si>
    <t>066364077790</t>
  </si>
  <si>
    <t>ИП Бекмухамбетова Нагима Амантаевна</t>
  </si>
  <si>
    <t>563803105061</t>
  </si>
  <si>
    <t>Нагима</t>
  </si>
  <si>
    <t>2BE595090e52b184f1c8d99468e5481fa7b</t>
  </si>
  <si>
    <t>0202331024</t>
  </si>
  <si>
    <t>066234059620</t>
  </si>
  <si>
    <t>030000244337</t>
  </si>
  <si>
    <t>ИП Никулина Татьяна Васильевна</t>
  </si>
  <si>
    <t>563804771674</t>
  </si>
  <si>
    <t>2BEf48a23b813c64c60b926423c405bc7bb</t>
  </si>
  <si>
    <t>0202329437</t>
  </si>
  <si>
    <t>066234059612</t>
  </si>
  <si>
    <t>030000140255</t>
  </si>
  <si>
    <t>5638067982</t>
  </si>
  <si>
    <t>460526, Оренбургская обл., Оренбургский р-н, п. Чкалов, ул. Елисеева, д. 3, КВАРТИРА 1</t>
  </si>
  <si>
    <t>2BE0c77b206296e4aee877113e095d8ffc5</t>
  </si>
  <si>
    <t>23947541</t>
  </si>
  <si>
    <t>066234063928</t>
  </si>
  <si>
    <t>ИП Юревич Анатолий Владимирович</t>
  </si>
  <si>
    <t>561000205717</t>
  </si>
  <si>
    <t>Юревич</t>
  </si>
  <si>
    <t>2BEb3a1460607604beeafdca595befd34b5</t>
  </si>
  <si>
    <t>0063172879</t>
  </si>
  <si>
    <t>066364077668</t>
  </si>
  <si>
    <t>ИП Сухова Наталья Геннадьевна</t>
  </si>
  <si>
    <t>561103589303</t>
  </si>
  <si>
    <t>0152581707</t>
  </si>
  <si>
    <t>066368065878</t>
  </si>
  <si>
    <t>ИП Федосеев Сергей Александрович</t>
  </si>
  <si>
    <t>561112295684</t>
  </si>
  <si>
    <t>2BEec44d4962d0542b8a847000a0d256f7a</t>
  </si>
  <si>
    <t>0199852103</t>
  </si>
  <si>
    <t>066368065840</t>
  </si>
  <si>
    <t>ИП Сидорова Каролина Олеговна</t>
  </si>
  <si>
    <t>563806462311</t>
  </si>
  <si>
    <t>Каролина</t>
  </si>
  <si>
    <t>0155849441</t>
  </si>
  <si>
    <t>066234059585</t>
  </si>
  <si>
    <t>МЕСТНАЯ РЕЛИГИОЗНАЯ ОРГАНИЗАЦИЯ ПРАВОСЛАВНОГО ПРИХОДА ХРАМА РАВНОАПОСТОЛЬНОГО ВЕЛИКОГО КНЯЗЯ ВЛАДИМИРА ПОСЕЛКА ЧЕБЕНЬКИ ОРЕНБУРГСКОГО РАЙОНА ОРЕНБУРГСКОЙ ОБЛАСТИ ОРЕНБУРГСКОЙ ЕПАРХИИ РУССКОЙ ПРАВОСЛАВНОЙ ЦЕРКВИ (МОСКОВСКИЙ ПАТРИАРХАТ)</t>
  </si>
  <si>
    <t>5638067929</t>
  </si>
  <si>
    <t>460550, Оренбургская обл, Оренбургский р-н, п.Чебеньки, ул.Октябрьская, д.2, кв.2</t>
  </si>
  <si>
    <t>23944181</t>
  </si>
  <si>
    <t>066234063923</t>
  </si>
  <si>
    <t>ИП Щукина Наталья Юрьевна</t>
  </si>
  <si>
    <t>561209120582</t>
  </si>
  <si>
    <t>576986@mail.ru</t>
  </si>
  <si>
    <t>2BEc771561a33cf49fcb91bda29761201b4</t>
  </si>
  <si>
    <t>0199851107</t>
  </si>
  <si>
    <t>066373066100</t>
  </si>
  <si>
    <t>ИП Муртазин Ринат Зинурович</t>
  </si>
  <si>
    <t>563805697310</t>
  </si>
  <si>
    <t>0199850429</t>
  </si>
  <si>
    <t>066234059568</t>
  </si>
  <si>
    <t>ИП Кузьмин Дмитрий Олегович</t>
  </si>
  <si>
    <t>561204567049</t>
  </si>
  <si>
    <t>2BE7de4115b5f7c49faa263356d7e957bab</t>
  </si>
  <si>
    <t>0199849765</t>
  </si>
  <si>
    <t>066362055572</t>
  </si>
  <si>
    <t>ИП Криц Сергей Викторович</t>
  </si>
  <si>
    <t>563806603241</t>
  </si>
  <si>
    <t>Криц</t>
  </si>
  <si>
    <t>2BEb7764da982c94c6798bdc791e1055c75</t>
  </si>
  <si>
    <t>0199849293</t>
  </si>
  <si>
    <t>066234059560</t>
  </si>
  <si>
    <t>ИП Кузьмина Ирина Дмитриевна</t>
  </si>
  <si>
    <t>632149542092</t>
  </si>
  <si>
    <t>2BE92ba5f8305454dbca0a723540ddf6e47</t>
  </si>
  <si>
    <t>0199849420</t>
  </si>
  <si>
    <t>066234059552</t>
  </si>
  <si>
    <t>ИП Чернова Елена Николаевна</t>
  </si>
  <si>
    <t>561210969109</t>
  </si>
  <si>
    <t>2BE0aa86140956d11e3ab92005056917125</t>
  </si>
  <si>
    <t>0166563684</t>
  </si>
  <si>
    <t>066234059549</t>
  </si>
  <si>
    <t>ИП Крамаренко Светлана Дмитриевна</t>
  </si>
  <si>
    <t>561009689371</t>
  </si>
  <si>
    <t>2BEdee0a6daa56249e2b735b9e6408522cf</t>
  </si>
  <si>
    <t>0199848335</t>
  </si>
  <si>
    <t>066373066058</t>
  </si>
  <si>
    <t>ИП Молчанова Надежда Владимировна</t>
  </si>
  <si>
    <t>561102317339</t>
  </si>
  <si>
    <t>2BE02b648bab036427b88a66ee646e0e3c5</t>
  </si>
  <si>
    <t>0199847860</t>
  </si>
  <si>
    <t>066234059541</t>
  </si>
  <si>
    <t>ИП Дорогин Юрий Александрович</t>
  </si>
  <si>
    <t>560903096295</t>
  </si>
  <si>
    <t>0199846898</t>
  </si>
  <si>
    <t>066234059536</t>
  </si>
  <si>
    <t>ИП Багирян Евгений Владимирович</t>
  </si>
  <si>
    <t>561104980929</t>
  </si>
  <si>
    <t>2BE4c0f490f71244a3bb9bf7fe7337e9e11</t>
  </si>
  <si>
    <t>0199845646</t>
  </si>
  <si>
    <t>066368065747</t>
  </si>
  <si>
    <t>КФХ Триппель Александр Владимирович</t>
  </si>
  <si>
    <t>561110594907</t>
  </si>
  <si>
    <t>Триппель</t>
  </si>
  <si>
    <t>2BE4852358cac844581b8ff1a367d9f2865</t>
  </si>
  <si>
    <t>0199846413</t>
  </si>
  <si>
    <t>066234059532</t>
  </si>
  <si>
    <t>ИП Сеитов Темур Жаилганович</t>
  </si>
  <si>
    <t>564303626082</t>
  </si>
  <si>
    <t>Жаилганович</t>
  </si>
  <si>
    <t>0199845271</t>
  </si>
  <si>
    <t>066362118296</t>
  </si>
  <si>
    <t>ИП Мозалева Татьяна Борисовна</t>
  </si>
  <si>
    <t>561000504636</t>
  </si>
  <si>
    <t>2BEfbe1341e501311e3ac4a005056917125</t>
  </si>
  <si>
    <t>0189401664</t>
  </si>
  <si>
    <t>066234059516</t>
  </si>
  <si>
    <t>ИП Каробецкая Наиля Ядкаровна</t>
  </si>
  <si>
    <t>560902022276</t>
  </si>
  <si>
    <t>Каробецкая</t>
  </si>
  <si>
    <t>Ядкаровна</t>
  </si>
  <si>
    <t>2BEe3cecc42e91a4e34b1efd80eea816944</t>
  </si>
  <si>
    <t>0199843669</t>
  </si>
  <si>
    <t>066234059513</t>
  </si>
  <si>
    <t>ИП Верховых Михаил Владимирович</t>
  </si>
  <si>
    <t>563400967047</t>
  </si>
  <si>
    <t>0199842795</t>
  </si>
  <si>
    <t>066234059502</t>
  </si>
  <si>
    <t>ИП Жидких Алексей Вячеславович</t>
  </si>
  <si>
    <t>564201676158</t>
  </si>
  <si>
    <t>2AE732e4db2-9318-4d86-b218-c6f8e7578949</t>
  </si>
  <si>
    <t>0199842434</t>
  </si>
  <si>
    <t>066364077357</t>
  </si>
  <si>
    <t>ИП Александров Алексей Юрьевич</t>
  </si>
  <si>
    <t>561208731370</t>
  </si>
  <si>
    <t>2BEd2ec4f3cf82741269e22f89317c0b6d5</t>
  </si>
  <si>
    <t>0199841144</t>
  </si>
  <si>
    <t>066234059490</t>
  </si>
  <si>
    <t>ИП Дик Анна Сергеевна</t>
  </si>
  <si>
    <t>563800991559</t>
  </si>
  <si>
    <t>2BE6c893b0c680c478fab94aab57e19c338</t>
  </si>
  <si>
    <t>0199839760</t>
  </si>
  <si>
    <t>066234059478</t>
  </si>
  <si>
    <t>ИП Кирьяков Дмитрий Анатольевич</t>
  </si>
  <si>
    <t>561001727829</t>
  </si>
  <si>
    <t>dkn.trd@gmail.com</t>
  </si>
  <si>
    <t>2BE40a4f4eee06b4a1ba6481d7cbbd90491</t>
  </si>
  <si>
    <t>0172065372</t>
  </si>
  <si>
    <t>066364077240</t>
  </si>
  <si>
    <t>ИП Проскушина Анастасия Валерьевна</t>
  </si>
  <si>
    <t>560993845570</t>
  </si>
  <si>
    <t>Проскушина</t>
  </si>
  <si>
    <t>shubina-anastasi@mail.ru</t>
  </si>
  <si>
    <t>2BE5a8ebcb20cf141f698a1744b34f303d8</t>
  </si>
  <si>
    <t>0199839395</t>
  </si>
  <si>
    <t>066362055418</t>
  </si>
  <si>
    <t>ИП Висицкая Елена Геннадьевна</t>
  </si>
  <si>
    <t>561103768800</t>
  </si>
  <si>
    <t>Висицкая</t>
  </si>
  <si>
    <t>0199840016</t>
  </si>
  <si>
    <t>066373066166</t>
  </si>
  <si>
    <t>ИП Золотарева Елена Николаевна</t>
  </si>
  <si>
    <t>561003111866</t>
  </si>
  <si>
    <t>2BE9016460596d24ca18fbc1e3ac15032fe</t>
  </si>
  <si>
    <t>0199838968</t>
  </si>
  <si>
    <t>066234059471</t>
  </si>
  <si>
    <t>КФХ Меркулов Сергей Владимирович</t>
  </si>
  <si>
    <t>561009780905</t>
  </si>
  <si>
    <t>s.merkulov75@mail.ru</t>
  </si>
  <si>
    <t>2BE2a293515910a4f6fba0fb3093fcfe92b</t>
  </si>
  <si>
    <t>0199850461</t>
  </si>
  <si>
    <t>066234066063</t>
  </si>
  <si>
    <t>ИП Онегова Галина Александровна</t>
  </si>
  <si>
    <t>564400752004</t>
  </si>
  <si>
    <t>Онегова</t>
  </si>
  <si>
    <t>2BEa7560632c6fe4e3ebe6ca27cb57989a2</t>
  </si>
  <si>
    <t>0199836914</t>
  </si>
  <si>
    <t>066234059454</t>
  </si>
  <si>
    <t>ИП Мамунов Закир Маджелинович</t>
  </si>
  <si>
    <t>563800340204</t>
  </si>
  <si>
    <t>Мамунов</t>
  </si>
  <si>
    <t>Маджелинович</t>
  </si>
  <si>
    <t>0199836469</t>
  </si>
  <si>
    <t>066234059452</t>
  </si>
  <si>
    <t>ИП Сидоренко Сергей Викторович</t>
  </si>
  <si>
    <t>563800170961</t>
  </si>
  <si>
    <t>0120390221</t>
  </si>
  <si>
    <t>066234059444</t>
  </si>
  <si>
    <t>ИП Клюквин Вячеслав Владимирович</t>
  </si>
  <si>
    <t>561011062852</t>
  </si>
  <si>
    <t>ip56pee@mail.ru, ip56@pee.mail.ru</t>
  </si>
  <si>
    <t>0199834555</t>
  </si>
  <si>
    <t>066364077080</t>
  </si>
  <si>
    <t>ИП Альжанова Аксана Сакеновна</t>
  </si>
  <si>
    <t>563804879766</t>
  </si>
  <si>
    <t>Сакеновна</t>
  </si>
  <si>
    <t>0199832730</t>
  </si>
  <si>
    <t>066234059419</t>
  </si>
  <si>
    <t>КФХ Маканов Каиржан Мусленович</t>
  </si>
  <si>
    <t>563803814195</t>
  </si>
  <si>
    <t>Мусленович</t>
  </si>
  <si>
    <t>0170151530</t>
  </si>
  <si>
    <t>066234059412</t>
  </si>
  <si>
    <t>ИП Джумаев Терлан Джеферович</t>
  </si>
  <si>
    <t>052600850372</t>
  </si>
  <si>
    <t>Терлан</t>
  </si>
  <si>
    <t>Джеферович</t>
  </si>
  <si>
    <t>2BEf81fab914dc84cddbf23ba6aa7b48ff9</t>
  </si>
  <si>
    <t>0199832201</t>
  </si>
  <si>
    <t>066373065751</t>
  </si>
  <si>
    <t>КФХ Артамонова Светлана Анатольевна</t>
  </si>
  <si>
    <t>561000093457</t>
  </si>
  <si>
    <t>0184185228</t>
  </si>
  <si>
    <t>066364076965</t>
  </si>
  <si>
    <t>ИП Лушников Никита Александрович</t>
  </si>
  <si>
    <t>561107333704</t>
  </si>
  <si>
    <t>2BE097680b719874a22b55f8913dae620e9</t>
  </si>
  <si>
    <t>0199830381</t>
  </si>
  <si>
    <t>066364076939</t>
  </si>
  <si>
    <t>ИП Стуков Семён Михайлович</t>
  </si>
  <si>
    <t>563806067752</t>
  </si>
  <si>
    <t>Семён</t>
  </si>
  <si>
    <t>0199829918</t>
  </si>
  <si>
    <t>066234059399</t>
  </si>
  <si>
    <t>КФХ Жигалова Юлия Викторовна</t>
  </si>
  <si>
    <t>561014270177</t>
  </si>
  <si>
    <t>Жигалова</t>
  </si>
  <si>
    <t>0199829594</t>
  </si>
  <si>
    <t>066234059476</t>
  </si>
  <si>
    <t>ИП Обухов Петр Павлович</t>
  </si>
  <si>
    <t>563805525907</t>
  </si>
  <si>
    <t>0199829071</t>
  </si>
  <si>
    <t>066234059393</t>
  </si>
  <si>
    <t>ИП Шлеменкова Елена Александровна</t>
  </si>
  <si>
    <t>026106331990</t>
  </si>
  <si>
    <t>Шлеменкова</t>
  </si>
  <si>
    <t>2BEfd7c95f6c34b456badca471a4b61f26c</t>
  </si>
  <si>
    <t>0199829020</t>
  </si>
  <si>
    <t>066364076899</t>
  </si>
  <si>
    <t>ИП Варламова Нелли Тельмановна</t>
  </si>
  <si>
    <t>560908851640</t>
  </si>
  <si>
    <t>Тельмановна</t>
  </si>
  <si>
    <t>2BE190f4ce420f611e38877005056917125</t>
  </si>
  <si>
    <t>0142497827</t>
  </si>
  <si>
    <t>066364076901</t>
  </si>
  <si>
    <t>030000051304</t>
  </si>
  <si>
    <t>ИП Рязанов Алексей Витальевич</t>
  </si>
  <si>
    <t>560902445874</t>
  </si>
  <si>
    <t>2BEbcd023cee95c4248bf5f22ac49833a6b</t>
  </si>
  <si>
    <t>0199827850</t>
  </si>
  <si>
    <t>066362055252</t>
  </si>
  <si>
    <t>ИП Аксеничева Татьяна Викторовна</t>
  </si>
  <si>
    <t>561005330768</t>
  </si>
  <si>
    <t>2BE325b7660ecd9400e98f1c3fbdfea3de0</t>
  </si>
  <si>
    <t>0120649390</t>
  </si>
  <si>
    <t>066364076844</t>
  </si>
  <si>
    <t>ИП Испалаева Марина Александровна</t>
  </si>
  <si>
    <t>561013485109</t>
  </si>
  <si>
    <t>Испалаева</t>
  </si>
  <si>
    <t>2BEf1f651d77c054a91bcf9f3c147ab6126</t>
  </si>
  <si>
    <t>0161304389</t>
  </si>
  <si>
    <t>066368065453</t>
  </si>
  <si>
    <t>ИП Теркулов Ринат Сагитович</t>
  </si>
  <si>
    <t>560905041936</t>
  </si>
  <si>
    <t>Теркулов</t>
  </si>
  <si>
    <t>0199826811</t>
  </si>
  <si>
    <t>066373065687</t>
  </si>
  <si>
    <t>ИП Чевдар Людмила Ивановна</t>
  </si>
  <si>
    <t>561106999097</t>
  </si>
  <si>
    <t>2BE0bcc2c9fb6194eb18e700a7e268645f0</t>
  </si>
  <si>
    <t>0199826838</t>
  </si>
  <si>
    <t>066234059372</t>
  </si>
  <si>
    <t>ООО "ИМПЕРИЯ ХОЛОДА"</t>
  </si>
  <si>
    <t>5638067076</t>
  </si>
  <si>
    <t>460540, Оренбургская обл, Оренбургский р-н, п.Первомайский, проезд.Магистральный, д.5, кв.3</t>
  </si>
  <si>
    <t>Галиулин</t>
  </si>
  <si>
    <t>2BE2e2f773db83a48869f0d4b58d152c81f</t>
  </si>
  <si>
    <t>23928986</t>
  </si>
  <si>
    <t>066234063830</t>
  </si>
  <si>
    <t>ИП Курмаев Тимур Маратович</t>
  </si>
  <si>
    <t>561015509411</t>
  </si>
  <si>
    <t>Курмаев</t>
  </si>
  <si>
    <t>2BE1d97180774e2436bba9d2448915328cd</t>
  </si>
  <si>
    <t>0199825157</t>
  </si>
  <si>
    <t>066364076781</t>
  </si>
  <si>
    <t>ИП Ерохин Сергей Валерьевич</t>
  </si>
  <si>
    <t>560908449547</t>
  </si>
  <si>
    <t>2BEb0122067d31648b2b8a4a5e8c0792333</t>
  </si>
  <si>
    <t>0199824509</t>
  </si>
  <si>
    <t>066234059353</t>
  </si>
  <si>
    <t>ИП Арутюнян Анаид Артушевна</t>
  </si>
  <si>
    <t>565100841456</t>
  </si>
  <si>
    <t>Анаид</t>
  </si>
  <si>
    <t>Артушевна</t>
  </si>
  <si>
    <t>0199824410</t>
  </si>
  <si>
    <t>066234059352</t>
  </si>
  <si>
    <t>ИП Лещенко Александр Иванович</t>
  </si>
  <si>
    <t>561012560191</t>
  </si>
  <si>
    <t>0199823537</t>
  </si>
  <si>
    <t>066234059344</t>
  </si>
  <si>
    <t>ИП Донскова Елена Светлановна</t>
  </si>
  <si>
    <t>561000077575</t>
  </si>
  <si>
    <t>Светлановна</t>
  </si>
  <si>
    <t>2BE860ea24e38ee4481b7390c8e8c0277d5</t>
  </si>
  <si>
    <t>0120514214</t>
  </si>
  <si>
    <t>066234059340</t>
  </si>
  <si>
    <t>ИП Алехин Константин Владимирович</t>
  </si>
  <si>
    <t>561010473112</t>
  </si>
  <si>
    <t>0196562368</t>
  </si>
  <si>
    <t>066234059333</t>
  </si>
  <si>
    <t>ИП Дударев Михаил Михайлович</t>
  </si>
  <si>
    <t>561141678240</t>
  </si>
  <si>
    <t>0196559936</t>
  </si>
  <si>
    <t>066368065347</t>
  </si>
  <si>
    <t>ИП Комнатова Татьяна Александровна</t>
  </si>
  <si>
    <t>560909750010</t>
  </si>
  <si>
    <t>Комнатова</t>
  </si>
  <si>
    <t>2BE12920326082247d7a76126415547cca7</t>
  </si>
  <si>
    <t>0196558727</t>
  </si>
  <si>
    <t>066362055158</t>
  </si>
  <si>
    <t>ИП Алексанян Ваник Робертович</t>
  </si>
  <si>
    <t>563701365776</t>
  </si>
  <si>
    <t>Алексанян</t>
  </si>
  <si>
    <t>0196558417</t>
  </si>
  <si>
    <t>066234059315</t>
  </si>
  <si>
    <t>563604178114</t>
  </si>
  <si>
    <t>2BEeb02d3d4d3bf40d892d9057b8ee3e7b8</t>
  </si>
  <si>
    <t>0196557025</t>
  </si>
  <si>
    <t>066234059307</t>
  </si>
  <si>
    <t>КФХ Жарлагасинов Руслан Жаубатирович</t>
  </si>
  <si>
    <t>563803105135</t>
  </si>
  <si>
    <t>0189383941</t>
  </si>
  <si>
    <t>066234059308</t>
  </si>
  <si>
    <t>МКУ "УПРАВЛЕНИЕ ХОЗЯЙСТВЕННОГО ОБСЛУЖИВАНИЯ"</t>
  </si>
  <si>
    <t>5638066844</t>
  </si>
  <si>
    <t>2BEcbd75e0cb91f4d1f9cc856d6834b91c6</t>
  </si>
  <si>
    <t>23922311</t>
  </si>
  <si>
    <t>066234063805</t>
  </si>
  <si>
    <t>ИП Умербаев Мурат Бахтваевич</t>
  </si>
  <si>
    <t>563806775360</t>
  </si>
  <si>
    <t>Умербаев</t>
  </si>
  <si>
    <t>Бахтваевич</t>
  </si>
  <si>
    <t>2BE6da79f11bb7b43d59e7198dd0f93b834</t>
  </si>
  <si>
    <t>0196555973</t>
  </si>
  <si>
    <t>066234059304</t>
  </si>
  <si>
    <t>ИП Курязова Фарида Каримовна</t>
  </si>
  <si>
    <t>561109515940</t>
  </si>
  <si>
    <t>Курязова</t>
  </si>
  <si>
    <t>0149195249</t>
  </si>
  <si>
    <t>066364076534</t>
  </si>
  <si>
    <t>ООО "ОЙЛ ГРУПП"</t>
  </si>
  <si>
    <t>5638066749</t>
  </si>
  <si>
    <t>460507, Оренбургская обл., Оренбургский р-н, Пригородный п., ул. Уральская, д. 2</t>
  </si>
  <si>
    <t>2BEaaec458cc72c465ab78a6835d587024b</t>
  </si>
  <si>
    <t>23919303</t>
  </si>
  <si>
    <t>066234063794</t>
  </si>
  <si>
    <t>ООО "ОРЕНКОМ 56"</t>
  </si>
  <si>
    <t>5638066763</t>
  </si>
  <si>
    <t>460504, Оренбургская обл, Оренбургский р-н, с.Никольское, ул.Пролетарская, д.26, кв.1</t>
  </si>
  <si>
    <t>2BE0b6557d4040d460daa03f217146ba636</t>
  </si>
  <si>
    <t>23876367</t>
  </si>
  <si>
    <t>066234063792</t>
  </si>
  <si>
    <t>ИП Уричук Надежда Вячеславовна</t>
  </si>
  <si>
    <t>563804754277</t>
  </si>
  <si>
    <t>Уричук</t>
  </si>
  <si>
    <t>0196552567</t>
  </si>
  <si>
    <t>066234059284</t>
  </si>
  <si>
    <t>ИП Кужман Виталий Сергеевич</t>
  </si>
  <si>
    <t>563802862750</t>
  </si>
  <si>
    <t>0196552184</t>
  </si>
  <si>
    <t>066234059278</t>
  </si>
  <si>
    <t>ИП Шатохин Илья Сергеевич</t>
  </si>
  <si>
    <t>563806045389</t>
  </si>
  <si>
    <t>Шатохин</t>
  </si>
  <si>
    <t>0196552052</t>
  </si>
  <si>
    <t>066234059277</t>
  </si>
  <si>
    <t>ИП Искаков Самрат Тастыбаевич</t>
  </si>
  <si>
    <t>563801100702</t>
  </si>
  <si>
    <t>Тастыбаевич</t>
  </si>
  <si>
    <t>2BEfe0beed3e4df4503af9c38b96e1bf9ef</t>
  </si>
  <si>
    <t>0168392887</t>
  </si>
  <si>
    <t>066234059265</t>
  </si>
  <si>
    <t>ИП Москалева Яна Эдуардовна</t>
  </si>
  <si>
    <t>560505014783</t>
  </si>
  <si>
    <t>2BM-560505014783--2016111507312593847420000000</t>
  </si>
  <si>
    <t>0196551722</t>
  </si>
  <si>
    <t>066234066484</t>
  </si>
  <si>
    <t>ИП Раздобудько Алексей Павлович</t>
  </si>
  <si>
    <t>561000360670</t>
  </si>
  <si>
    <t>2BEc7e67ed340f744acbfd60294e55d6175</t>
  </si>
  <si>
    <t>0061803057</t>
  </si>
  <si>
    <t>066234059268</t>
  </si>
  <si>
    <t>ИП Витерская Елена Николаевна</t>
  </si>
  <si>
    <t>561103493190</t>
  </si>
  <si>
    <t>Витерская</t>
  </si>
  <si>
    <t>2BEdedde3bc28584e638c4a7ade98c165a5</t>
  </si>
  <si>
    <t>0196549906</t>
  </si>
  <si>
    <t>066368065227</t>
  </si>
  <si>
    <t>ИП Кунакбаева Асия Бакчановна</t>
  </si>
  <si>
    <t>560906220529</t>
  </si>
  <si>
    <t>Кунакбаева</t>
  </si>
  <si>
    <t>Бакчановна</t>
  </si>
  <si>
    <t>0175825793</t>
  </si>
  <si>
    <t>066234066849</t>
  </si>
  <si>
    <t>ИП Гребенников Александр Юрьевич</t>
  </si>
  <si>
    <t>563806782978</t>
  </si>
  <si>
    <t>0196549736</t>
  </si>
  <si>
    <t>066234059259</t>
  </si>
  <si>
    <t>ИП Казаков Андрей Анатольевич</t>
  </si>
  <si>
    <t>563800024520</t>
  </si>
  <si>
    <t>0196549684</t>
  </si>
  <si>
    <t>066234059258</t>
  </si>
  <si>
    <t>МКУ "УПРАВЛЕНИЕ ХИО АДМИНИСТРАЦИИ МО ЭКСПЕРИМЕНТАЛЬНЫЙ СЕЛЬСОВЕТ"</t>
  </si>
  <si>
    <t>5638066442</t>
  </si>
  <si>
    <t>8 (3532) 39-11-45, 8 (3532) 39-11-21</t>
  </si>
  <si>
    <t>mpss09@mail.ru</t>
  </si>
  <si>
    <t>2BEeb6a81a4edc34889be59fc8ca300b0ec</t>
  </si>
  <si>
    <t>23918060</t>
  </si>
  <si>
    <t>066234063763</t>
  </si>
  <si>
    <t>ИП Иванов Дмитрий Валерьевич</t>
  </si>
  <si>
    <t>561108203440</t>
  </si>
  <si>
    <t>2BEed11ed3478e547359840e295300794d9</t>
  </si>
  <si>
    <t>0166565105</t>
  </si>
  <si>
    <t>066368065200</t>
  </si>
  <si>
    <t>ИП Водопьянов Дмитрий Викторович</t>
  </si>
  <si>
    <t>560914418459</t>
  </si>
  <si>
    <t>2BEe0ce482d04d14ce3a9ed12a1e6ff11ea</t>
  </si>
  <si>
    <t>0196547385</t>
  </si>
  <si>
    <t>066362055004</t>
  </si>
  <si>
    <t>МЕСТНАЯ РЕЛИГИОЗНАЯ ОРГАНИЗАЦИЯ ПРАВОСЛАВНЫЙ ПРИХОД ХРАМА ПОКРОВА ПРЕСВЯТОЙ БОГОРОДИЦЫ СЕЛА БЛАГОСЛОВЕНКА ОРЕНБУРГСКОГО РАЙОНА ОРЕНБУРГСКОЙ ЕПАРХИИ РУССКОЙ ПРАВОСЛАВНОЙ ЦЕРКВИ (МОСКОВСКИЙ ПАТРИАРХАТ)</t>
  </si>
  <si>
    <t>5638066393</t>
  </si>
  <si>
    <t>460525, Оренбургская обл., Оренбургский р-н, с. Благословенка, ул. Центральная, д. 14</t>
  </si>
  <si>
    <t>23916121</t>
  </si>
  <si>
    <t>066234063758</t>
  </si>
  <si>
    <t>ИП Ярославцева Ольга Владимировна</t>
  </si>
  <si>
    <t>560904599774</t>
  </si>
  <si>
    <t>Ярославцева</t>
  </si>
  <si>
    <t>gas1025@list.ru</t>
  </si>
  <si>
    <t>2BE1da040e2a46a497fb3d68f6359f22bde</t>
  </si>
  <si>
    <t>0196545986</t>
  </si>
  <si>
    <t>066362054985</t>
  </si>
  <si>
    <t>ИП Кузнецова Каролина Александровна</t>
  </si>
  <si>
    <t>891300855311</t>
  </si>
  <si>
    <t>0199826129</t>
  </si>
  <si>
    <t>066234059243</t>
  </si>
  <si>
    <t>ИП Кислова Дарья Алексеевна</t>
  </si>
  <si>
    <t>561014950172</t>
  </si>
  <si>
    <t>0196545382</t>
  </si>
  <si>
    <t>066364076261</t>
  </si>
  <si>
    <t>ИП Помогаев Андрей Владимирович</t>
  </si>
  <si>
    <t>561206665323</t>
  </si>
  <si>
    <t>Помогаев</t>
  </si>
  <si>
    <t>2AE29ee0f11-cc7f-4dc3-960c-9a9637463618</t>
  </si>
  <si>
    <t>0196545439</t>
  </si>
  <si>
    <t>066234059241</t>
  </si>
  <si>
    <t>ИП Корецкий Иван Иванович</t>
  </si>
  <si>
    <t>563801433652</t>
  </si>
  <si>
    <t>2BEe6090c0825f34b49aad4cfc1b0dcdfdf</t>
  </si>
  <si>
    <t>0196545072</t>
  </si>
  <si>
    <t>066234059237</t>
  </si>
  <si>
    <t>030000051874</t>
  </si>
  <si>
    <t>ИП Попов Александр Владимирович</t>
  </si>
  <si>
    <t>563805612282</t>
  </si>
  <si>
    <t>0196544467</t>
  </si>
  <si>
    <t>066234059235</t>
  </si>
  <si>
    <t>ИП Радченко Надежда Андреевна</t>
  </si>
  <si>
    <t>561010208315</t>
  </si>
  <si>
    <t>2BEecbfd2d1a19a4cea8eaa9645bedd74c3</t>
  </si>
  <si>
    <t>0182962288</t>
  </si>
  <si>
    <t>066364076220</t>
  </si>
  <si>
    <t>ИП Гильмутдинова Римма Ринатовна</t>
  </si>
  <si>
    <t>563806423577</t>
  </si>
  <si>
    <t>2BEc7c7f8ad00a24158b44dbda8b82d985c</t>
  </si>
  <si>
    <t>0196543729</t>
  </si>
  <si>
    <t>066234059233</t>
  </si>
  <si>
    <t>КФХ Дубинин Артём Николаевич</t>
  </si>
  <si>
    <t>561018326328</t>
  </si>
  <si>
    <t>Оренбургская обл., с. Воскресеновка</t>
  </si>
  <si>
    <t>2BE5f667201a134498bb5d819530a63884b</t>
  </si>
  <si>
    <t>0196544017</t>
  </si>
  <si>
    <t>066234059230</t>
  </si>
  <si>
    <t>ИП Гонышева Ольга Александровна</t>
  </si>
  <si>
    <t>563806292821</t>
  </si>
  <si>
    <t>2BEf03042c42fde4f4c83c4cd1ce7d7700d</t>
  </si>
  <si>
    <t>0196543517</t>
  </si>
  <si>
    <t>066234059231</t>
  </si>
  <si>
    <t>ИП Надергулов Муслим Нажинович</t>
  </si>
  <si>
    <t>560901769474</t>
  </si>
  <si>
    <t>Надергулов</t>
  </si>
  <si>
    <t>Муслим</t>
  </si>
  <si>
    <t>Нажинович</t>
  </si>
  <si>
    <t>0196543886</t>
  </si>
  <si>
    <t>066362054951</t>
  </si>
  <si>
    <t>ИП Дзагоева Индира Шотаевна</t>
  </si>
  <si>
    <t>560906351962</t>
  </si>
  <si>
    <t>2BEc4900c7cd4014a55a2e5aadc86460916</t>
  </si>
  <si>
    <t>0196543746</t>
  </si>
  <si>
    <t>066362054950</t>
  </si>
  <si>
    <t>ИП Иванова Анастасия Алексеевна</t>
  </si>
  <si>
    <t>561108597361</t>
  </si>
  <si>
    <t>0175838070</t>
  </si>
  <si>
    <t>066234059225</t>
  </si>
  <si>
    <t>ИП Гладышев Виталий Владимирович</t>
  </si>
  <si>
    <t>561007255259</t>
  </si>
  <si>
    <t>0196541808</t>
  </si>
  <si>
    <t>066364076154</t>
  </si>
  <si>
    <t>ИП Юрин Максим Андреевич</t>
  </si>
  <si>
    <t>560914557815</t>
  </si>
  <si>
    <t>Юрин</t>
  </si>
  <si>
    <t>0196541282</t>
  </si>
  <si>
    <t>066362054926</t>
  </si>
  <si>
    <t>ИП Светлищева Владлена Владимировна</t>
  </si>
  <si>
    <t>561107751236</t>
  </si>
  <si>
    <t>Светлищева</t>
  </si>
  <si>
    <t>0196540909</t>
  </si>
  <si>
    <t>066234059215</t>
  </si>
  <si>
    <t>ИП Самойлов Николай Юрьевич</t>
  </si>
  <si>
    <t>560400880111</t>
  </si>
  <si>
    <t>0196539285</t>
  </si>
  <si>
    <t>066234059207</t>
  </si>
  <si>
    <t>КФХ Книгин Владимир Николаевич</t>
  </si>
  <si>
    <t>560905030236</t>
  </si>
  <si>
    <t>0196538360</t>
  </si>
  <si>
    <t>066234059203</t>
  </si>
  <si>
    <t>5638066065</t>
  </si>
  <si>
    <t>460507, Оренбургская обл., Оренбургский р-н, Пригородный п., ул. Терешковой, д. 51, КВАРТИРА 4</t>
  </si>
  <si>
    <t>Кандалова</t>
  </si>
  <si>
    <t>23909138</t>
  </si>
  <si>
    <t>066234063707</t>
  </si>
  <si>
    <t>МКУ "УПРАВЛЕНИЕ ИТО АДМИНИСТРАЦИИ МО ЮЖНОУРАЛЬСКИЙ СЕЛЬСОВЕТ"</t>
  </si>
  <si>
    <t>5638066072</t>
  </si>
  <si>
    <t>Дамрина</t>
  </si>
  <si>
    <t>8 (3532) 40-94-09</t>
  </si>
  <si>
    <t>mo-juzhnouralskiy@yandex.ru</t>
  </si>
  <si>
    <t>2BE6359cdde967444a49baae051479be3b6</t>
  </si>
  <si>
    <t>23909084</t>
  </si>
  <si>
    <t>066234063708</t>
  </si>
  <si>
    <t>ИП Толкунов Андрей Евгеньевич</t>
  </si>
  <si>
    <t>561019167487</t>
  </si>
  <si>
    <t>Толкунов</t>
  </si>
  <si>
    <t>0196535913</t>
  </si>
  <si>
    <t>066364075988</t>
  </si>
  <si>
    <t>ИП Приходько Егор Леонидович</t>
  </si>
  <si>
    <t>643201591625</t>
  </si>
  <si>
    <t>2BEb1b7805057944af1a3fac201b7396bb2</t>
  </si>
  <si>
    <t>0196534642</t>
  </si>
  <si>
    <t>066234067216</t>
  </si>
  <si>
    <t>ИП Богданова Алена Григорьевна</t>
  </si>
  <si>
    <t>561407782108</t>
  </si>
  <si>
    <t>2BM-561407782108-20180919112558719125000000000</t>
  </si>
  <si>
    <t>0196533066</t>
  </si>
  <si>
    <t>066364075900</t>
  </si>
  <si>
    <t>ИП Турков Александр Иванович</t>
  </si>
  <si>
    <t>561205751629</t>
  </si>
  <si>
    <t>0194522784</t>
  </si>
  <si>
    <t>066234059159</t>
  </si>
  <si>
    <t>ИП Собчакова Наталья Михайловна</t>
  </si>
  <si>
    <t>560903478576</t>
  </si>
  <si>
    <t>Собчакова</t>
  </si>
  <si>
    <t>2BE9b3794c2e22e406aa46d76e0ef89742f</t>
  </si>
  <si>
    <t>0194521214</t>
  </si>
  <si>
    <t>066362054779</t>
  </si>
  <si>
    <t>ИП Ахмадулин Ильдар Рафаильевич</t>
  </si>
  <si>
    <t>563802631336</t>
  </si>
  <si>
    <t>Ахмадулин</t>
  </si>
  <si>
    <t>2BE27b00d7585cc43b287445e0d60dcfff6</t>
  </si>
  <si>
    <t>0194521192</t>
  </si>
  <si>
    <t>066234059150</t>
  </si>
  <si>
    <t>030000122587</t>
  </si>
  <si>
    <t>ИП Грачикова Надежда Владимировна</t>
  </si>
  <si>
    <t>563806605009</t>
  </si>
  <si>
    <t>2BEca23139f480b462380f0559b436a786d</t>
  </si>
  <si>
    <t>0194521184</t>
  </si>
  <si>
    <t>066234059149</t>
  </si>
  <si>
    <t>ИП Кабардина Елена Сергеевна</t>
  </si>
  <si>
    <t>563801802300</t>
  </si>
  <si>
    <t>Кабардина</t>
  </si>
  <si>
    <t>2BE9e5ef5b2191c46d29e2bb53b0ec0f5e4</t>
  </si>
  <si>
    <t>0194520102</t>
  </si>
  <si>
    <t>066234059144</t>
  </si>
  <si>
    <t>ИП Юсупов Евгений Наильевич</t>
  </si>
  <si>
    <t>560701192038</t>
  </si>
  <si>
    <t>2BE983fce2e8b2b45a6856f767c486665b1</t>
  </si>
  <si>
    <t>0150727151</t>
  </si>
  <si>
    <t>066234060350</t>
  </si>
  <si>
    <t>ИП Джавадов Рамин Фазаил оглы</t>
  </si>
  <si>
    <t>561261940436</t>
  </si>
  <si>
    <t>Джавадов</t>
  </si>
  <si>
    <t>Фазаил оглы</t>
  </si>
  <si>
    <t>2BE8b5f3a277f594c689d948639c84dbe5b</t>
  </si>
  <si>
    <t>0120695707</t>
  </si>
  <si>
    <t>066234059135</t>
  </si>
  <si>
    <t>ИП Волоснёв Родион Анатольевич</t>
  </si>
  <si>
    <t>561004218160</t>
  </si>
  <si>
    <t>Волоснёв</t>
  </si>
  <si>
    <t>0091023041</t>
  </si>
  <si>
    <t>066234059116</t>
  </si>
  <si>
    <t>ИП Давыдова Зульфия Каримулловна</t>
  </si>
  <si>
    <t>563801101128</t>
  </si>
  <si>
    <t>0194516989</t>
  </si>
  <si>
    <t>066234059115</t>
  </si>
  <si>
    <t>ИП Мушенков Дмитрий Петрович</t>
  </si>
  <si>
    <t>560903250109</t>
  </si>
  <si>
    <t>Мушенков</t>
  </si>
  <si>
    <t>2BE53f39942914f439381ec0b43c90fcb70</t>
  </si>
  <si>
    <t>0194516896</t>
  </si>
  <si>
    <t>066364075735</t>
  </si>
  <si>
    <t>ИП Волков Игорь Александрович</t>
  </si>
  <si>
    <t>563802906414</t>
  </si>
  <si>
    <t>0194516652</t>
  </si>
  <si>
    <t>066234059109</t>
  </si>
  <si>
    <t>ИП Черников Алексей Анатольевич</t>
  </si>
  <si>
    <t>565001057667</t>
  </si>
  <si>
    <t>2BE0534e80d30cf489698ba6aa0928948fd</t>
  </si>
  <si>
    <t>0194513785</t>
  </si>
  <si>
    <t>066234059390</t>
  </si>
  <si>
    <t>ИП Малышкина Елена Анатольевна</t>
  </si>
  <si>
    <t>563800121611</t>
  </si>
  <si>
    <t>0120390019</t>
  </si>
  <si>
    <t>066234059086</t>
  </si>
  <si>
    <t>ИП Турляк Екатерина Владимировна</t>
  </si>
  <si>
    <t>561109231881</t>
  </si>
  <si>
    <t>Турляк</t>
  </si>
  <si>
    <t>0194513181</t>
  </si>
  <si>
    <t>066368064791</t>
  </si>
  <si>
    <t>ИП Андрюкова Александра Анатольевна</t>
  </si>
  <si>
    <t>642202973840</t>
  </si>
  <si>
    <t>2BE7739dd73100246ce8fbd782b91c24a3a</t>
  </si>
  <si>
    <t>0194513769</t>
  </si>
  <si>
    <t>066234059082</t>
  </si>
  <si>
    <t>ИП Квалдыков Юрий Анатольевич</t>
  </si>
  <si>
    <t>564200002149</t>
  </si>
  <si>
    <t>2BE1e91ff86501c11e398c1005056917125</t>
  </si>
  <si>
    <t>0194512410</t>
  </si>
  <si>
    <t>066234060846</t>
  </si>
  <si>
    <t>ИП Кошеленко Михаил Юрьевич</t>
  </si>
  <si>
    <t>561200093750</t>
  </si>
  <si>
    <t>0194511545</t>
  </si>
  <si>
    <t>066234059070</t>
  </si>
  <si>
    <t>ИП Адайбаев Жанбулат Тажмуханович</t>
  </si>
  <si>
    <t>563804407450</t>
  </si>
  <si>
    <t>Жанбулат</t>
  </si>
  <si>
    <t>Тажмуханович</t>
  </si>
  <si>
    <t>0194511413</t>
  </si>
  <si>
    <t>066234059069</t>
  </si>
  <si>
    <t>ООО "РИФЕЙ-ОРЕНБУРГ"</t>
  </si>
  <si>
    <t>5638065544</t>
  </si>
  <si>
    <t>460520, Оренбургская обл., Оренбургский р-н, с. Нежинка, ул. Пушкинская, д. 1</t>
  </si>
  <si>
    <t>Ореховская</t>
  </si>
  <si>
    <t>23896720</t>
  </si>
  <si>
    <t>066234063650</t>
  </si>
  <si>
    <t>ИП Морозов Юрий Сергеевич</t>
  </si>
  <si>
    <t>563808176958</t>
  </si>
  <si>
    <t>2BE0b54c5fb959c46038fc2f36b5207e43c</t>
  </si>
  <si>
    <t>0194510247</t>
  </si>
  <si>
    <t>066234059061</t>
  </si>
  <si>
    <t>ИП Скрипников Виктор Александрович</t>
  </si>
  <si>
    <t>563802395713</t>
  </si>
  <si>
    <t>2BE6bb15fcd234a4813afa3549180d6c468</t>
  </si>
  <si>
    <t>0194509923</t>
  </si>
  <si>
    <t>066234059060</t>
  </si>
  <si>
    <t>МКУ "УПРАВЛЕНИЕ ИТО АДМИНИСТРАЦИИ МО ВЕСЕННИЙ СЕЛЬСОВЕТ"</t>
  </si>
  <si>
    <t>5638065456</t>
  </si>
  <si>
    <t>460555, Оренбургская обл., Оренбургский р-н, Весенний п., ул. Центральная, д. 2</t>
  </si>
  <si>
    <t>Швецов</t>
  </si>
  <si>
    <t>2BE459e19e375094660bc31e8e71a14a761</t>
  </si>
  <si>
    <t>23894112</t>
  </si>
  <si>
    <t>066234063641</t>
  </si>
  <si>
    <t>ИП Дымов Андрей Александрович</t>
  </si>
  <si>
    <t>561205922955</t>
  </si>
  <si>
    <t>0194509214</t>
  </si>
  <si>
    <t>066234059049</t>
  </si>
  <si>
    <t>ИП Прокопенко Сергей Викторович</t>
  </si>
  <si>
    <t>561109059292</t>
  </si>
  <si>
    <t>2BEea333533feec4bed874e96f2fd0b9332</t>
  </si>
  <si>
    <t>0194507548</t>
  </si>
  <si>
    <t>066234059039</t>
  </si>
  <si>
    <t>ИП Козлова Валентина Владимировна</t>
  </si>
  <si>
    <t>562300792627</t>
  </si>
  <si>
    <t>2BEba3697fe14b14a82830800caeb4cf923</t>
  </si>
  <si>
    <t>0194506126</t>
  </si>
  <si>
    <t>066234059031</t>
  </si>
  <si>
    <t>ИП Аракян Аргишти Ашотович</t>
  </si>
  <si>
    <t>563807251874</t>
  </si>
  <si>
    <t>Аракян</t>
  </si>
  <si>
    <t>Аргишти</t>
  </si>
  <si>
    <t>2BE2360bbd2cf3e4e24817b5b13833acfd4</t>
  </si>
  <si>
    <t>0194505880</t>
  </si>
  <si>
    <t>066234059027</t>
  </si>
  <si>
    <t>ИП Трибушная Клавдия Васильевна</t>
  </si>
  <si>
    <t>564600014614</t>
  </si>
  <si>
    <t>2BE8603c23461ba4c1d93e8b653b35d9853</t>
  </si>
  <si>
    <t>0194505243</t>
  </si>
  <si>
    <t>066368064698</t>
  </si>
  <si>
    <t>ИП Здвижкова Екатерина Викторовна</t>
  </si>
  <si>
    <t>560913393762</t>
  </si>
  <si>
    <t>Здвижкова</t>
  </si>
  <si>
    <t>2BEd81449505ac44dda9dd30d79ce2f7840</t>
  </si>
  <si>
    <t>0194505227</t>
  </si>
  <si>
    <t>066234059024</t>
  </si>
  <si>
    <t>ИП Куделин Антон Викторович</t>
  </si>
  <si>
    <t>561014682212</t>
  </si>
  <si>
    <t>Куделин</t>
  </si>
  <si>
    <t>2BE1584001c34be409aae4790ae1c5ad65b</t>
  </si>
  <si>
    <t>0194505286</t>
  </si>
  <si>
    <t>066362054570</t>
  </si>
  <si>
    <t>МКУ "АДМИНИСТРАТИВНО - ХОЗЯЙСТВЕННЫЙ ОТДЕЛ АДМИНИСТРАЦИИ МО КРАСНОУРАЛЬСКИЙ СЕЛЬСОВЕТ"</t>
  </si>
  <si>
    <t>5638065343</t>
  </si>
  <si>
    <t>460532, Оренбургская обл, Оренбургский р-н, с.имени 9 Января, ул.Центральная, д.6</t>
  </si>
  <si>
    <t>Артюшина</t>
  </si>
  <si>
    <t>8 (3532) 39-13-46</t>
  </si>
  <si>
    <t>urm-kras@yandex.ru</t>
  </si>
  <si>
    <t>2BEacb53010169b4fae89064a229340d1b6</t>
  </si>
  <si>
    <t>13658126</t>
  </si>
  <si>
    <t>066234063629</t>
  </si>
  <si>
    <t>ИП Волженцева Елена Федоровна</t>
  </si>
  <si>
    <t>560904699909</t>
  </si>
  <si>
    <t>2BE5a17dd22c1c046bc8b6cc66b9aaa2ef9</t>
  </si>
  <si>
    <t>0194504603</t>
  </si>
  <si>
    <t>066234059023</t>
  </si>
  <si>
    <t>ИП Иванникова Алена Евгеньевна</t>
  </si>
  <si>
    <t>560709459614</t>
  </si>
  <si>
    <t>2BE550e8b358e704261837d8b083d3312bc</t>
  </si>
  <si>
    <t>0194504743</t>
  </si>
  <si>
    <t>066364075395</t>
  </si>
  <si>
    <t>ИП Кожушков Петр Владимирович</t>
  </si>
  <si>
    <t>563802406972</t>
  </si>
  <si>
    <t>Кожушков</t>
  </si>
  <si>
    <t>0194504433</t>
  </si>
  <si>
    <t>066234059015</t>
  </si>
  <si>
    <t>ИП Соболев Александр Вячеславович</t>
  </si>
  <si>
    <t>561108205776</t>
  </si>
  <si>
    <t>0194503321</t>
  </si>
  <si>
    <t>066234059006</t>
  </si>
  <si>
    <t>ИП Хайдаров Тахир Фархатович</t>
  </si>
  <si>
    <t>561016968601</t>
  </si>
  <si>
    <t>2BEf3b529c96d9a428ebbcea6fb6b6fb3a9</t>
  </si>
  <si>
    <t>0194503135</t>
  </si>
  <si>
    <t>066364075346</t>
  </si>
  <si>
    <t>ИП Акопян Варсеник Галустовна</t>
  </si>
  <si>
    <t>563800905790</t>
  </si>
  <si>
    <t>Варсеник</t>
  </si>
  <si>
    <t>Галустовна</t>
  </si>
  <si>
    <t>2BEf9a7ca9197a1421a9704f9c462804f47</t>
  </si>
  <si>
    <t>0194501795</t>
  </si>
  <si>
    <t>066234058999</t>
  </si>
  <si>
    <t>030000052028</t>
  </si>
  <si>
    <t>ИП Плотников Евгений Викторович</t>
  </si>
  <si>
    <t>561000649247</t>
  </si>
  <si>
    <t>0194500055</t>
  </si>
  <si>
    <t>066234058990</t>
  </si>
  <si>
    <t>ИП Гринцов Михаил Михайлович</t>
  </si>
  <si>
    <t>563805098067</t>
  </si>
  <si>
    <t>0189397489</t>
  </si>
  <si>
    <t>066234058984</t>
  </si>
  <si>
    <t>ИП Головко Евгений Александрович</t>
  </si>
  <si>
    <t>561203356750</t>
  </si>
  <si>
    <t>0173688403</t>
  </si>
  <si>
    <t>066234058983</t>
  </si>
  <si>
    <t>561013191638</t>
  </si>
  <si>
    <t>2BEa9e3633398ea4e9d990aef3ad100a7c5</t>
  </si>
  <si>
    <t>0194498425</t>
  </si>
  <si>
    <t>066234058976</t>
  </si>
  <si>
    <t>ИП Пешков Виталий Петрович</t>
  </si>
  <si>
    <t>563100410953</t>
  </si>
  <si>
    <t>0194498174</t>
  </si>
  <si>
    <t>066368064586</t>
  </si>
  <si>
    <t>ИП Зайцев Сергей Сергеевич</t>
  </si>
  <si>
    <t>561204696799</t>
  </si>
  <si>
    <t>0149219040</t>
  </si>
  <si>
    <t>066234058963</t>
  </si>
  <si>
    <t>ИП Зубарев Юрий Евгеньевич</t>
  </si>
  <si>
    <t>561803075529</t>
  </si>
  <si>
    <t>2BE148dc6110c4443d68b939229adf67096</t>
  </si>
  <si>
    <t>0194496155</t>
  </si>
  <si>
    <t>066234060131</t>
  </si>
  <si>
    <t>560913828156</t>
  </si>
  <si>
    <t>2BEba9ed36ce2d24c0a96444e2bc681b9bf</t>
  </si>
  <si>
    <t>0194495779</t>
  </si>
  <si>
    <t>066362054457</t>
  </si>
  <si>
    <t>ИП Сосенко Михаил Александрович</t>
  </si>
  <si>
    <t>560916681487</t>
  </si>
  <si>
    <t>mishasosenko@mail.ru, enelvzenelvz@yandex.ru</t>
  </si>
  <si>
    <t>2BE210c3fe7031a4fab914b038347e9730c</t>
  </si>
  <si>
    <t>0194495655</t>
  </si>
  <si>
    <t>066234059607</t>
  </si>
  <si>
    <t>ИП Гайсин Салават Русланович</t>
  </si>
  <si>
    <t>561013728721</t>
  </si>
  <si>
    <t>2BE9c6f61ebfd124c98af3107f4241084a6</t>
  </si>
  <si>
    <t>0168368056</t>
  </si>
  <si>
    <t>066364075087</t>
  </si>
  <si>
    <t>030000051318</t>
  </si>
  <si>
    <t>ИП Воронков Сергей Викторович</t>
  </si>
  <si>
    <t>561000515941</t>
  </si>
  <si>
    <t>2BE4591324e88cb4c2caf110edc8813dc33</t>
  </si>
  <si>
    <t>0084986146</t>
  </si>
  <si>
    <t>066234058947</t>
  </si>
  <si>
    <t>ИП Антропов Денис Александрович</t>
  </si>
  <si>
    <t>561111464178</t>
  </si>
  <si>
    <t>2BE74dcc206e25a4ef1bf314c6771b7e276</t>
  </si>
  <si>
    <t>0194493407</t>
  </si>
  <si>
    <t>066368059987</t>
  </si>
  <si>
    <t>ИП Куцаев Сергей Тимофеевич</t>
  </si>
  <si>
    <t>561210600600</t>
  </si>
  <si>
    <t>2BEf7972a5a5cc811e391b5005056917125</t>
  </si>
  <si>
    <t>0191641626</t>
  </si>
  <si>
    <t>066373059603</t>
  </si>
  <si>
    <t>ИП Милохин Алексей Михайлович</t>
  </si>
  <si>
    <t>561204164699</t>
  </si>
  <si>
    <t>0191641030</t>
  </si>
  <si>
    <t>066234058929</t>
  </si>
  <si>
    <t>ИП Касьянов Сергей Анатольевич</t>
  </si>
  <si>
    <t>560906032902</t>
  </si>
  <si>
    <t>0191640239</t>
  </si>
  <si>
    <t>066362054378</t>
  </si>
  <si>
    <t>ИП Уткин Константин Александрович</t>
  </si>
  <si>
    <t>563805807740</t>
  </si>
  <si>
    <t>2BE3d73522193e8413fac3350139e6d0cbd</t>
  </si>
  <si>
    <t>0191639036</t>
  </si>
  <si>
    <t>066234058918</t>
  </si>
  <si>
    <t>ИП Филатова Елена Александровна</t>
  </si>
  <si>
    <t>561112067543</t>
  </si>
  <si>
    <t>2BEd83e39fa422c47c5985a0d4585fa75f5</t>
  </si>
  <si>
    <t>0191638307</t>
  </si>
  <si>
    <t>066368059931</t>
  </si>
  <si>
    <t>ИП Джуламанов Нурале Киниспаевич</t>
  </si>
  <si>
    <t>563805127350</t>
  </si>
  <si>
    <t>2BE1705467b87194eb08a1a0d3647f8f84b</t>
  </si>
  <si>
    <t>0191637521</t>
  </si>
  <si>
    <t>066234058910</t>
  </si>
  <si>
    <t>ЖСК "МОЛОДЕЖНЫЙ +"</t>
  </si>
  <si>
    <t>5638064660</t>
  </si>
  <si>
    <t>460520, Оренбургская обл., Оренбургский р-н, с. Нежинка, ул. Казачья, д. 23</t>
  </si>
  <si>
    <t>Зензин</t>
  </si>
  <si>
    <t>2BEe453b5d8408d4bf6a888bd6f4c7c5ff5</t>
  </si>
  <si>
    <t>23860171</t>
  </si>
  <si>
    <t>066234063559</t>
  </si>
  <si>
    <t>БФ "ГОЛОС НАДЕЖДЫ"</t>
  </si>
  <si>
    <t>5638064653</t>
  </si>
  <si>
    <t>460555, Оренбургская обл, Оренбургский р-н, п.Весенний, ул.Славянская, д.18, кв.5</t>
  </si>
  <si>
    <t>23876775</t>
  </si>
  <si>
    <t>066234063558</t>
  </si>
  <si>
    <t>ИП Болденков Вадим Юрьевич</t>
  </si>
  <si>
    <t>561017620084</t>
  </si>
  <si>
    <t>2BE92b0ce50c0f14cf6ada2c9978fb1308c</t>
  </si>
  <si>
    <t>0191637181</t>
  </si>
  <si>
    <t>066364074897</t>
  </si>
  <si>
    <t>ИП Труфанов Дмитрий Владимирович</t>
  </si>
  <si>
    <t>561202892100</t>
  </si>
  <si>
    <t>Труфанов</t>
  </si>
  <si>
    <t>0191636827</t>
  </si>
  <si>
    <t>066234058907</t>
  </si>
  <si>
    <t>ООО "ЗЕБРА ГРУПП"</t>
  </si>
  <si>
    <t>5638064614</t>
  </si>
  <si>
    <t>2BE447f3922a4b040a99b724bea646c2034</t>
  </si>
  <si>
    <t>11916133</t>
  </si>
  <si>
    <t>066234063554</t>
  </si>
  <si>
    <t>ИП Роза Виктор Павлович</t>
  </si>
  <si>
    <t>561213114126</t>
  </si>
  <si>
    <t>2BE5793cabb8cfa47bdbb64f6875096148d</t>
  </si>
  <si>
    <t>0191635669</t>
  </si>
  <si>
    <t>066234058897</t>
  </si>
  <si>
    <t>ИП Оваев Зойиржон Баратбаевич</t>
  </si>
  <si>
    <t>712808545773</t>
  </si>
  <si>
    <t>Оваев</t>
  </si>
  <si>
    <t>Зойиржон</t>
  </si>
  <si>
    <t>Баратбаевич</t>
  </si>
  <si>
    <t>2BE3d13eb7ee0e0405fb6d13a025d53e8ab</t>
  </si>
  <si>
    <t>0193039710</t>
  </si>
  <si>
    <t>066234065051</t>
  </si>
  <si>
    <t>ИП Гончарова Елена Александровна</t>
  </si>
  <si>
    <t>561011546660</t>
  </si>
  <si>
    <t>2BEafe49b509a4a4ed4855a2826a1553226</t>
  </si>
  <si>
    <t>0191632104</t>
  </si>
  <si>
    <t>066364074753</t>
  </si>
  <si>
    <t>ИП Яхина Закия Фоатовна</t>
  </si>
  <si>
    <t>560900086531</t>
  </si>
  <si>
    <t>Фоатовна</t>
  </si>
  <si>
    <t>zakiya62@mail.ru</t>
  </si>
  <si>
    <t>2BE098039ba5422479bb7a669f1d81973ac</t>
  </si>
  <si>
    <t>0120635674</t>
  </si>
  <si>
    <t>066234058856</t>
  </si>
  <si>
    <t>ИП Ермолаев Андрей Николаевич</t>
  </si>
  <si>
    <t>561104875272</t>
  </si>
  <si>
    <t>2BE26d074412d9b4962b69ce9c6e72b049a</t>
  </si>
  <si>
    <t>0191626635</t>
  </si>
  <si>
    <t>066234058833</t>
  </si>
  <si>
    <t>ИП Колесникова Елена Владимировна</t>
  </si>
  <si>
    <t>560401388583</t>
  </si>
  <si>
    <t>0191624632</t>
  </si>
  <si>
    <t>066362054165</t>
  </si>
  <si>
    <t>ИП Туленков Александр Юрьевич</t>
  </si>
  <si>
    <t>563804616189</t>
  </si>
  <si>
    <t>2BM-563804616189--2016121309533903366090000000</t>
  </si>
  <si>
    <t>0179581252</t>
  </si>
  <si>
    <t>066234058819</t>
  </si>
  <si>
    <t>ИП Миронова Екатерина Борисовна</t>
  </si>
  <si>
    <t>561018277060</t>
  </si>
  <si>
    <t>0191622796</t>
  </si>
  <si>
    <t>066364074490</t>
  </si>
  <si>
    <t>МКУ "УПРАВЛЕНИЕ ХИО АДМИНИСТРАЦИИ МО ЛЕНИНСКИЙ СЕЛЬСОВЕТ"</t>
  </si>
  <si>
    <t>5638064050</t>
  </si>
  <si>
    <t>8 (3532) 39-16-71</t>
  </si>
  <si>
    <t>5638064050_563801001@eo.tensor.ru, lenin-selsov@yandex.ru</t>
  </si>
  <si>
    <t>2BEd8747960ab5c11e3ac65005056917125</t>
  </si>
  <si>
    <t>11920525</t>
  </si>
  <si>
    <t>066234063494</t>
  </si>
  <si>
    <t>ИП Таржанова Наталья Петровна</t>
  </si>
  <si>
    <t>561107793042</t>
  </si>
  <si>
    <t>Таржанова</t>
  </si>
  <si>
    <t>2BEf4d69dee9476428e98fe2b5e2a3686ee</t>
  </si>
  <si>
    <t>0159371988</t>
  </si>
  <si>
    <t>066234058812</t>
  </si>
  <si>
    <t>ООО "МАКОШЬ"</t>
  </si>
  <si>
    <t>5638064036</t>
  </si>
  <si>
    <t>460517, Оренбургская обл., Оренбургский р-н, Юный п., ул. Чернова, д. 101, КВ. 12</t>
  </si>
  <si>
    <t>2BE6afafc434ae744ef997f75e2ba916cb6</t>
  </si>
  <si>
    <t>23861800</t>
  </si>
  <si>
    <t>066234063492</t>
  </si>
  <si>
    <t>ООО "ТРАНССТАНДАРТ"</t>
  </si>
  <si>
    <t>5638064011</t>
  </si>
  <si>
    <t>460511, Оренбургская обл., Оренбургский р-н, с. Приютово, ул. Заводстроевская, д. 54</t>
  </si>
  <si>
    <t>2BE2c676c243a7245bca61bfe1b2df65ebf</t>
  </si>
  <si>
    <t>23861590</t>
  </si>
  <si>
    <t>066234063490</t>
  </si>
  <si>
    <t>ИП Емцов Юрий Юрьевич</t>
  </si>
  <si>
    <t>561202991774</t>
  </si>
  <si>
    <t>Емцов</t>
  </si>
  <si>
    <t>2BE61df019896b84516af5951c367376f48</t>
  </si>
  <si>
    <t>0191620831</t>
  </si>
  <si>
    <t>066373059436</t>
  </si>
  <si>
    <t>ИП Гаврилова Екатерина Геннадьевна</t>
  </si>
  <si>
    <t>561111023857</t>
  </si>
  <si>
    <t>0191620009</t>
  </si>
  <si>
    <t>066234058800</t>
  </si>
  <si>
    <t>030000051560</t>
  </si>
  <si>
    <t>ИП Шарипов Бахтовар Саломуддинович</t>
  </si>
  <si>
    <t>563807600797</t>
  </si>
  <si>
    <t>Бахтовар</t>
  </si>
  <si>
    <t>Саломуддинович</t>
  </si>
  <si>
    <t>2BE22feb12390ae4858a56b2361f598148d</t>
  </si>
  <si>
    <t>0191619477</t>
  </si>
  <si>
    <t>066234058795</t>
  </si>
  <si>
    <t>ИП Сычёв Юрий Владимирович</t>
  </si>
  <si>
    <t>561208143890</t>
  </si>
  <si>
    <t>0191619515</t>
  </si>
  <si>
    <t>066234058793</t>
  </si>
  <si>
    <t>ИП Теряев Иван Сергеевич</t>
  </si>
  <si>
    <t>563806258108</t>
  </si>
  <si>
    <t>Теряев</t>
  </si>
  <si>
    <t>2BE7ee00cbb7e454711b0cf25e8a9bb36c5</t>
  </si>
  <si>
    <t>0191618160</t>
  </si>
  <si>
    <t>066234058786</t>
  </si>
  <si>
    <t>ООО "БОРН"</t>
  </si>
  <si>
    <t>5612084052</t>
  </si>
  <si>
    <t>460501, Оренбургская обл., Оренбургский р-н, с. Южный Урал, ул. Пушкина, д. 1</t>
  </si>
  <si>
    <t>2BEd59a8fa5623143289e6262170107ddd1</t>
  </si>
  <si>
    <t>23858056</t>
  </si>
  <si>
    <t>066373064974</t>
  </si>
  <si>
    <t>ИП Аманова Галима Ахметовна</t>
  </si>
  <si>
    <t>560994297373</t>
  </si>
  <si>
    <t>Аманова</t>
  </si>
  <si>
    <t>0155854666</t>
  </si>
  <si>
    <t>066234060232</t>
  </si>
  <si>
    <t>ИП Поляков Сергей Юрьевич</t>
  </si>
  <si>
    <t>563801618540</t>
  </si>
  <si>
    <t>0191616850</t>
  </si>
  <si>
    <t>066234058781</t>
  </si>
  <si>
    <t>ИП Хотин Александр Николаевич</t>
  </si>
  <si>
    <t>563804162841</t>
  </si>
  <si>
    <t>Хотин</t>
  </si>
  <si>
    <t>0191613231</t>
  </si>
  <si>
    <t>066234058764</t>
  </si>
  <si>
    <t>ИП Лаврушко Жанна Викторовна</t>
  </si>
  <si>
    <t>561201458683</t>
  </si>
  <si>
    <t>2BEc128e62b78ab4592a94aeb0109f6ce17</t>
  </si>
  <si>
    <t>0120502046</t>
  </si>
  <si>
    <t>066234058763</t>
  </si>
  <si>
    <t>ИП Вашуркин Александр Александрович</t>
  </si>
  <si>
    <t>563806441784</t>
  </si>
  <si>
    <t>Вашуркин</t>
  </si>
  <si>
    <t>0189402199</t>
  </si>
  <si>
    <t>066234058756</t>
  </si>
  <si>
    <t>ИП Тарасенко Евгений Михайлович</t>
  </si>
  <si>
    <t>561011726976</t>
  </si>
  <si>
    <t>2BEbe028bf574d34c9da9edfec9de2d08c3</t>
  </si>
  <si>
    <t>0173685455</t>
  </si>
  <si>
    <t>066364073984</t>
  </si>
  <si>
    <t>ИП Чернявский Александр Рэмович</t>
  </si>
  <si>
    <t>561206695261</t>
  </si>
  <si>
    <t>2BE9e0c9b4b9b3a4c57940f7b58b833dbc8</t>
  </si>
  <si>
    <t>0189397411</t>
  </si>
  <si>
    <t>066234058732</t>
  </si>
  <si>
    <t>ИП Габбасов Хамит Вахитович</t>
  </si>
  <si>
    <t>563800261320</t>
  </si>
  <si>
    <t>0189396857</t>
  </si>
  <si>
    <t>066234058726</t>
  </si>
  <si>
    <t>ИП Мадримова Насиба Саипназаровна</t>
  </si>
  <si>
    <t>560305604111</t>
  </si>
  <si>
    <t>Насиба</t>
  </si>
  <si>
    <t>Саипназаровна</t>
  </si>
  <si>
    <t>2BEf9d17a37bbfc4843ae612623f0bd49a3</t>
  </si>
  <si>
    <t>0152605657</t>
  </si>
  <si>
    <t>066368059621</t>
  </si>
  <si>
    <t>ИП Акимов Евгений Петрович</t>
  </si>
  <si>
    <t>561001414311</t>
  </si>
  <si>
    <t>2BEdd2f7ed6b1fb4c78b42ef4f553102c40</t>
  </si>
  <si>
    <t>0189395281</t>
  </si>
  <si>
    <t>066362053889</t>
  </si>
  <si>
    <t>ИП Касимов Евгений Валерьевич</t>
  </si>
  <si>
    <t>560909363620</t>
  </si>
  <si>
    <t>0189394765</t>
  </si>
  <si>
    <t>066234058715</t>
  </si>
  <si>
    <t>ИП Вакулова Тамара Игоревна</t>
  </si>
  <si>
    <t>564203371835</t>
  </si>
  <si>
    <t>2BE489ee3bf8e7a48a4a02584741c099312</t>
  </si>
  <si>
    <t>0189393858</t>
  </si>
  <si>
    <t>066362053867</t>
  </si>
  <si>
    <t>МКУ "УПРАВЛЕНИЕ ХИО АДМИНИСТРАЦИИ МО ГОРНЫЙ СЕЛЬСОВЕТ"</t>
  </si>
  <si>
    <t>5638063226</t>
  </si>
  <si>
    <t>460518, Оренбургская обл., Оренбургский р-н, Горный п., ул. Центральная, д. 6А</t>
  </si>
  <si>
    <t>8 (3532) 39-40-39, 8 (3532) 39-49-00</t>
  </si>
  <si>
    <t>gorny-selsovet@mail.ru</t>
  </si>
  <si>
    <t>2BEbf315f903aeb11e3bcb0005056917125</t>
  </si>
  <si>
    <t>23846834</t>
  </si>
  <si>
    <t>066234063407</t>
  </si>
  <si>
    <t>ИП Дмитриев Павел Максимович</t>
  </si>
  <si>
    <t>560909853914</t>
  </si>
  <si>
    <t>2BE6cc694205ccc11e3a91f005056917125</t>
  </si>
  <si>
    <t>0152603646</t>
  </si>
  <si>
    <t>066234058703</t>
  </si>
  <si>
    <t>ИП Прозовская Татьяна Анатольевна</t>
  </si>
  <si>
    <t>563803968244</t>
  </si>
  <si>
    <t>Прозовская</t>
  </si>
  <si>
    <t>2BE02b77ee3a4724989aea5a72e93f7bdf0</t>
  </si>
  <si>
    <t>0189392185</t>
  </si>
  <si>
    <t>066234058697</t>
  </si>
  <si>
    <t>ИП Мутагарова Лилия Халитовна</t>
  </si>
  <si>
    <t>564680501258</t>
  </si>
  <si>
    <t>Мутагарова</t>
  </si>
  <si>
    <t>0189392088</t>
  </si>
  <si>
    <t>066234059833</t>
  </si>
  <si>
    <t>ИП Скребков Алексей Федорович</t>
  </si>
  <si>
    <t>563806853900</t>
  </si>
  <si>
    <t>Скребков</t>
  </si>
  <si>
    <t>0189390670</t>
  </si>
  <si>
    <t>066234058690</t>
  </si>
  <si>
    <t>ИП Корнилова Анджела Николаевна</t>
  </si>
  <si>
    <t>560913461726</t>
  </si>
  <si>
    <t>0189390239</t>
  </si>
  <si>
    <t>066234058683</t>
  </si>
  <si>
    <t>ИП Сиреканян Арман</t>
  </si>
  <si>
    <t>563806811234</t>
  </si>
  <si>
    <t>orenburgagros@mail.ru</t>
  </si>
  <si>
    <t>2BEffff9559493e47dd946b2ad857d3d6e1</t>
  </si>
  <si>
    <t>0189389214</t>
  </si>
  <si>
    <t>066234058678</t>
  </si>
  <si>
    <t>ИП Ряполов Сергей Петрович</t>
  </si>
  <si>
    <t>561100034487</t>
  </si>
  <si>
    <t>2BE6866dbc050ee4ccca99c530bd3add086</t>
  </si>
  <si>
    <t>0189387904</t>
  </si>
  <si>
    <t>066364073691</t>
  </si>
  <si>
    <t>ИП Карпова Лилия Юлиевна</t>
  </si>
  <si>
    <t>563801918738</t>
  </si>
  <si>
    <t>Юлиевна</t>
  </si>
  <si>
    <t>2BE10c7874e76f3479792184190f10b8a95</t>
  </si>
  <si>
    <t>0189387017</t>
  </si>
  <si>
    <t>066234058666</t>
  </si>
  <si>
    <t>ООО "ЗВЕЗДА 56"</t>
  </si>
  <si>
    <t>5638062825</t>
  </si>
  <si>
    <t>460507, Оренбургская обл., Оренбургский р-н, Пригородный п., ул.Терешковой, д.27</t>
  </si>
  <si>
    <t>8 (3532) 96-37-47</t>
  </si>
  <si>
    <t>23837574</t>
  </si>
  <si>
    <t>066234063365</t>
  </si>
  <si>
    <t>ИП Бурьянов Валерий Феодосиевич</t>
  </si>
  <si>
    <t>561002173130</t>
  </si>
  <si>
    <t>Бурьянов</t>
  </si>
  <si>
    <t>Феодосиевич</t>
  </si>
  <si>
    <t>2BE6237c1860b03495b87496866d4f3c0b5</t>
  </si>
  <si>
    <t>0189384285</t>
  </si>
  <si>
    <t>066234058654</t>
  </si>
  <si>
    <t>ИП Дмитриев Дмитрий Леонидович</t>
  </si>
  <si>
    <t>360201564797</t>
  </si>
  <si>
    <t>2BE7a7d0eb509b040b7a4131cd9ca80eacc</t>
  </si>
  <si>
    <t>0189383782</t>
  </si>
  <si>
    <t>066234058651</t>
  </si>
  <si>
    <t>ООО "ОПТИМАЛ"</t>
  </si>
  <si>
    <t>5638062720</t>
  </si>
  <si>
    <t>460555, Оренбургская обл., Оренбургский р-н, Весенний п., ул. Малиновая, д. 2</t>
  </si>
  <si>
    <t>optimal@mail.ru</t>
  </si>
  <si>
    <t>2BE84710bbc721f4a99b80cb06e7c2bdb62</t>
  </si>
  <si>
    <t>11929928</t>
  </si>
  <si>
    <t>066234063355</t>
  </si>
  <si>
    <t>ИП Бойкова Людмила Ивановна</t>
  </si>
  <si>
    <t>563800461079</t>
  </si>
  <si>
    <t>2BEb21489a45cce11e3b2bf005056917125</t>
  </si>
  <si>
    <t>0189380241</t>
  </si>
  <si>
    <t>066234058631</t>
  </si>
  <si>
    <t>ИП Джуламанов Аскар Сатвалдинович</t>
  </si>
  <si>
    <t>563801193626</t>
  </si>
  <si>
    <t>Сатвалдинович</t>
  </si>
  <si>
    <t>2BE51df8f1418fb11e38607005056917125</t>
  </si>
  <si>
    <t>0161313426</t>
  </si>
  <si>
    <t>066234058629</t>
  </si>
  <si>
    <t>030000051549</t>
  </si>
  <si>
    <t>ИП Ковган Александр Иванович</t>
  </si>
  <si>
    <t>563804425346</t>
  </si>
  <si>
    <t>Ковган</t>
  </si>
  <si>
    <t>0120566508</t>
  </si>
  <si>
    <t>066234058621</t>
  </si>
  <si>
    <t>ИП Казаков Денис Викторович</t>
  </si>
  <si>
    <t>563802136797</t>
  </si>
  <si>
    <t>2BEb7f80bb3933e45d1a7c0701457ce1988</t>
  </si>
  <si>
    <t>0189375973</t>
  </si>
  <si>
    <t>066234059426</t>
  </si>
  <si>
    <t>ИП Косенко Олег Владимирович</t>
  </si>
  <si>
    <t>561005577116</t>
  </si>
  <si>
    <t>0189375715</t>
  </si>
  <si>
    <t>066234066646</t>
  </si>
  <si>
    <t>ИП Лезин Алексей Владимирович</t>
  </si>
  <si>
    <t>563902864687</t>
  </si>
  <si>
    <t>2BEd8009fe3bc14464b86b7743f813b97c7</t>
  </si>
  <si>
    <t>0186972903</t>
  </si>
  <si>
    <t>066373059112</t>
  </si>
  <si>
    <t>ИП Сабиров Алишер Рузметович</t>
  </si>
  <si>
    <t>563807067709</t>
  </si>
  <si>
    <t>Рузметович</t>
  </si>
  <si>
    <t>2BEf8c615fec2b211e2b98e005056917125</t>
  </si>
  <si>
    <t>0186972921</t>
  </si>
  <si>
    <t>066234058588</t>
  </si>
  <si>
    <t>ИП Нам Светлана Ильинична</t>
  </si>
  <si>
    <t>563802171054</t>
  </si>
  <si>
    <t>0186970145</t>
  </si>
  <si>
    <t>066234058576</t>
  </si>
  <si>
    <t>ИП Набатчиков Виталий Николаевич</t>
  </si>
  <si>
    <t>561110001360</t>
  </si>
  <si>
    <t>2BE8786ba6c0373451ba178823af34005c8</t>
  </si>
  <si>
    <t>0186969015</t>
  </si>
  <si>
    <t>066368059374</t>
  </si>
  <si>
    <t>КФХ Витютнев Константин Викторович</t>
  </si>
  <si>
    <t>561100866453</t>
  </si>
  <si>
    <t>Витютнев</t>
  </si>
  <si>
    <t>2BE9ffe9fb42bbd4b1baceb151adcaf4c1e</t>
  </si>
  <si>
    <t>0186968280</t>
  </si>
  <si>
    <t>066368059370</t>
  </si>
  <si>
    <t>ИП Филатов Денис Викторович</t>
  </si>
  <si>
    <t>562700025623</t>
  </si>
  <si>
    <t>2BE482c7dca63dc11e3b774005056917125</t>
  </si>
  <si>
    <t>0186966385</t>
  </si>
  <si>
    <t>066234058553</t>
  </si>
  <si>
    <t>ИП Токарева Ксения Вячеславовна</t>
  </si>
  <si>
    <t>561012989329</t>
  </si>
  <si>
    <t>2BE5e17ab1535dc419a92278b77efb9f000</t>
  </si>
  <si>
    <t>0145224252</t>
  </si>
  <si>
    <t>066362053524</t>
  </si>
  <si>
    <t>ИП Разинкина Любовь Алламыратовна</t>
  </si>
  <si>
    <t>560994233588</t>
  </si>
  <si>
    <t>Алламыратовна</t>
  </si>
  <si>
    <t>2BE708ef8cd502e44e989c9a6bd5be2886f</t>
  </si>
  <si>
    <t>0186966180</t>
  </si>
  <si>
    <t>066364072980</t>
  </si>
  <si>
    <t>ИП Огай Виталий Георгиевич</t>
  </si>
  <si>
    <t>563806584133</t>
  </si>
  <si>
    <t>0186965222</t>
  </si>
  <si>
    <t>066234058546</t>
  </si>
  <si>
    <t>ИП Перепелкина Люзия Нагимовна</t>
  </si>
  <si>
    <t>563805585462</t>
  </si>
  <si>
    <t>0186964846</t>
  </si>
  <si>
    <t>066234058544</t>
  </si>
  <si>
    <t>ИП Тонаканян Артур Фердинандович</t>
  </si>
  <si>
    <t>561202712910</t>
  </si>
  <si>
    <t>Тонаканян</t>
  </si>
  <si>
    <t>Фердинандович</t>
  </si>
  <si>
    <t>2BEdf38d6367f7111e38e47005056917125</t>
  </si>
  <si>
    <t>0159376572</t>
  </si>
  <si>
    <t>066373059055</t>
  </si>
  <si>
    <t>ИП Козлов Максим Петрович</t>
  </si>
  <si>
    <t>563802092317</t>
  </si>
  <si>
    <t>969080@list.ru</t>
  </si>
  <si>
    <t>2BEac55f681724940898887f70b6e6e7713</t>
  </si>
  <si>
    <t>0186964358</t>
  </si>
  <si>
    <t>066234058536</t>
  </si>
  <si>
    <t>ИП Тюрин Дмитрий Алексеевич</t>
  </si>
  <si>
    <t>563800464506</t>
  </si>
  <si>
    <t>2BEf802cc9c5f0b4eb493656ba4b4d87ba7</t>
  </si>
  <si>
    <t>0186964013</t>
  </si>
  <si>
    <t>066364072909</t>
  </si>
  <si>
    <t>561208298750</t>
  </si>
  <si>
    <t>2BEfeb3fd3d06a1480b9aecdb02b38d642a</t>
  </si>
  <si>
    <t>0145236773</t>
  </si>
  <si>
    <t>066373059049</t>
  </si>
  <si>
    <t>ИП Сарбасова Гульзада Мурзахметовна</t>
  </si>
  <si>
    <t>562301627538</t>
  </si>
  <si>
    <t>Сарбасова</t>
  </si>
  <si>
    <t>Гульзада</t>
  </si>
  <si>
    <t>Мурзахметовна</t>
  </si>
  <si>
    <t>0152595368</t>
  </si>
  <si>
    <t>066234060927</t>
  </si>
  <si>
    <t>ИП Манахов Алексей Николаевич</t>
  </si>
  <si>
    <t>561016993005</t>
  </si>
  <si>
    <t>Манахов</t>
  </si>
  <si>
    <t>2BE1caf5ea2e9e54371833dcfdeca90cbbc</t>
  </si>
  <si>
    <t>0186962002</t>
  </si>
  <si>
    <t>066234058522</t>
  </si>
  <si>
    <t>ИП Авеличев Станислав Владимирович</t>
  </si>
  <si>
    <t>561007816257</t>
  </si>
  <si>
    <t>2BEbbebaf8d26884b0aae5a785d6384dc35</t>
  </si>
  <si>
    <t>0186962169</t>
  </si>
  <si>
    <t>066364072868</t>
  </si>
  <si>
    <t>ИП Козлов Михаил Александрович</t>
  </si>
  <si>
    <t>563800117781</t>
  </si>
  <si>
    <t>2BEa01f84bcbeed43748096d70bcaea1c08</t>
  </si>
  <si>
    <t>0186961219</t>
  </si>
  <si>
    <t>066234058513</t>
  </si>
  <si>
    <t>ИП Алтунян Овсанна Григорьевна</t>
  </si>
  <si>
    <t>560994123634</t>
  </si>
  <si>
    <t>Овсанна</t>
  </si>
  <si>
    <t>2BE1d6f1da603cd46b396dbe01405e6a0e1</t>
  </si>
  <si>
    <t>0186960409</t>
  </si>
  <si>
    <t>066234058509</t>
  </si>
  <si>
    <t>ИП Войтенко Александр Михайлович</t>
  </si>
  <si>
    <t>563800646993</t>
  </si>
  <si>
    <t>Войтенко</t>
  </si>
  <si>
    <t>0186957998</t>
  </si>
  <si>
    <t>066234058495</t>
  </si>
  <si>
    <t>МБУ "МПО НЕЖИНСКОГО СЕЛЬСОВЕТА ОРЕНБУРГСКОГО РАЙОНА ОРЕНБУРГСКОЙ ОБЛАСТИ"</t>
  </si>
  <si>
    <t>5638061902</t>
  </si>
  <si>
    <t>460520, Оренбургская обл., Оренбургский р-н, с. Нежинка, ул. Куйбышева, д. 45, ПОМЕЩЕНИЕ 6</t>
  </si>
  <si>
    <t>8 (3532) 56-26-39, 8 (3532) 56-33-41</t>
  </si>
  <si>
    <t>neghin_s_s@mail.ru</t>
  </si>
  <si>
    <t>2BEf7e26613c171413ba633dba929fd59d6</t>
  </si>
  <si>
    <t>11928751</t>
  </si>
  <si>
    <t>066234063265</t>
  </si>
  <si>
    <t>ИП Хусаинова Регина Ринатовна</t>
  </si>
  <si>
    <t>561002585670</t>
  </si>
  <si>
    <t>2BEb71fa2b145224d5192843ee9c5dc403a</t>
  </si>
  <si>
    <t>0186955138</t>
  </si>
  <si>
    <t>066364072661</t>
  </si>
  <si>
    <t>ООО "АЦ "АВТОСАЛОН-2000"</t>
  </si>
  <si>
    <t>5638061758</t>
  </si>
  <si>
    <t>460520, Оренбургская обл., Оренбургский р-н, с. Нежинка, ул. Куйбышева, д. 45, ОФИС 4</t>
  </si>
  <si>
    <t>2BEc88082cc9f5444549386c25aa2444e6b</t>
  </si>
  <si>
    <t>11933249</t>
  </si>
  <si>
    <t>066234063250</t>
  </si>
  <si>
    <t>ИП Антонов Александр Викторович</t>
  </si>
  <si>
    <t>561015924697</t>
  </si>
  <si>
    <t>2BE6c95dda5366d47b6baedfee47cc52b79</t>
  </si>
  <si>
    <t>0186953984</t>
  </si>
  <si>
    <t>066364072633</t>
  </si>
  <si>
    <t>ММРО П. ПЕРВОМАЙСКИЙ ОРОО ДУМОО (ОМ)</t>
  </si>
  <si>
    <t>5638061606</t>
  </si>
  <si>
    <t>460540, Оренбургская обл., Оренбургский р-н, Первомайский п., ул.Степная, д.172</t>
  </si>
  <si>
    <t>Умбетов</t>
  </si>
  <si>
    <t>Иклас</t>
  </si>
  <si>
    <t>8 (3537) 39-52-93</t>
  </si>
  <si>
    <t>11926410</t>
  </si>
  <si>
    <t>066234063235</t>
  </si>
  <si>
    <t>ИП Арутюнян Арег Сеникович</t>
  </si>
  <si>
    <t>563804182679</t>
  </si>
  <si>
    <t>Арег</t>
  </si>
  <si>
    <t>2BE2575393045564989acf60f32462e5b1c</t>
  </si>
  <si>
    <t>0186950292</t>
  </si>
  <si>
    <t>066234058466</t>
  </si>
  <si>
    <t>ИП Григорьев Юрий Александрович</t>
  </si>
  <si>
    <t>561004723452</t>
  </si>
  <si>
    <t>2BE1285dfd4502f4ec9bb5d18d22ff7aaf1</t>
  </si>
  <si>
    <t>0186949405</t>
  </si>
  <si>
    <t>066234058459</t>
  </si>
  <si>
    <t>ИП Невенчаный Александр Сергеевич</t>
  </si>
  <si>
    <t>560602594730</t>
  </si>
  <si>
    <t>Невенчаный</t>
  </si>
  <si>
    <t>8 (3532) 97-39-73</t>
  </si>
  <si>
    <t>gost_okna@mail.ru</t>
  </si>
  <si>
    <t>2BEab0b6adfef2e41a8a0f64e8a61a59f35</t>
  </si>
  <si>
    <t>0166565768</t>
  </si>
  <si>
    <t>066234058455</t>
  </si>
  <si>
    <t>ИП Шикова Светлана Сергеевна</t>
  </si>
  <si>
    <t>563808379108</t>
  </si>
  <si>
    <t>2BE45c9f3eca92a414dbf26e441fb976016</t>
  </si>
  <si>
    <t>0186945388</t>
  </si>
  <si>
    <t>066234058430</t>
  </si>
  <si>
    <t>ИП Харченко Станислав Юрьевич</t>
  </si>
  <si>
    <t>560602697461</t>
  </si>
  <si>
    <t>0186943776</t>
  </si>
  <si>
    <t>066234058421</t>
  </si>
  <si>
    <t>ИП Гашицкий Иван Константинович</t>
  </si>
  <si>
    <t>560994101800</t>
  </si>
  <si>
    <t>Гашицкий</t>
  </si>
  <si>
    <t>0186943091</t>
  </si>
  <si>
    <t>066234058418</t>
  </si>
  <si>
    <t>ИП Иванов Андрей Николаевич</t>
  </si>
  <si>
    <t>563800060239</t>
  </si>
  <si>
    <t>2BE1bee2c3063dd11e3ae33005056917125</t>
  </si>
  <si>
    <t>0184191645</t>
  </si>
  <si>
    <t>066368059144</t>
  </si>
  <si>
    <t>БУ "МФЦ МО ОРЕНБУРГСКИЙ РАЙОН"</t>
  </si>
  <si>
    <t>5638061412</t>
  </si>
  <si>
    <t>460555, Оренбургская обл., Оренбургский р-н, Весенний п., ул.Беляевское шоссе, д.19, ПОМЕЩЕНИЕ 1</t>
  </si>
  <si>
    <t>8 (3532) 76-62-24, 8 (3532) 44-71-17, 8 (3532) 44-71-33</t>
  </si>
  <si>
    <t>ee.mfc@yandex.ru, mfc.orb@yandex.ru, mfc.orb@eandex.ru</t>
  </si>
  <si>
    <t>2BE1975dece2d4911e2be76005056917125</t>
  </si>
  <si>
    <t>74712590</t>
  </si>
  <si>
    <t>066234063212</t>
  </si>
  <si>
    <t>ИП Процай Екатерина Сергеевна</t>
  </si>
  <si>
    <t>563804867400</t>
  </si>
  <si>
    <t>2BM-563804867400--2017081410470345831840000000</t>
  </si>
  <si>
    <t>0184189713</t>
  </si>
  <si>
    <t>066234058403</t>
  </si>
  <si>
    <t>ИП Радаева Татьяна Викторовна</t>
  </si>
  <si>
    <t>561900075588</t>
  </si>
  <si>
    <t>2BEd8957c6e78c2417ab34e3abb465d7960</t>
  </si>
  <si>
    <t>0173700977</t>
  </si>
  <si>
    <t>066234058398</t>
  </si>
  <si>
    <t>ИП Котегов Григорий Валерьевич</t>
  </si>
  <si>
    <t>563805289689</t>
  </si>
  <si>
    <t>0184184088</t>
  </si>
  <si>
    <t>066234058372</t>
  </si>
  <si>
    <t>КФХ Тишин Николай Иванович</t>
  </si>
  <si>
    <t>563803731502</t>
  </si>
  <si>
    <t>2BEc1a61564de9c4eef82d99770cbc16817</t>
  </si>
  <si>
    <t>0175833699</t>
  </si>
  <si>
    <t>066234058367</t>
  </si>
  <si>
    <t>ИП Каждаров Евгений Анатольевич</t>
  </si>
  <si>
    <t>561019207203</t>
  </si>
  <si>
    <t>2BE1480a0ac7a7f4b39a26d7859c7a505b7</t>
  </si>
  <si>
    <t>0184181526</t>
  </si>
  <si>
    <t>066234058357</t>
  </si>
  <si>
    <t>ИП Ниянин Алексей Александрович</t>
  </si>
  <si>
    <t>561107863652</t>
  </si>
  <si>
    <t>Ниянин</t>
  </si>
  <si>
    <t>2BEa02534d16edf454f8dccaaf8df56263a</t>
  </si>
  <si>
    <t>0161296912</t>
  </si>
  <si>
    <t>066234058353</t>
  </si>
  <si>
    <t>ИП Хорошилов Сергей Владимирович</t>
  </si>
  <si>
    <t>561009832769</t>
  </si>
  <si>
    <t>0184179366</t>
  </si>
  <si>
    <t>066362053065</t>
  </si>
  <si>
    <t>ИП Попова Вера Леонидовна</t>
  </si>
  <si>
    <t>563806941089</t>
  </si>
  <si>
    <t>2BE4ceeb4e210d546c5a56433870f02ad52</t>
  </si>
  <si>
    <t>0184172993</t>
  </si>
  <si>
    <t>066234058319</t>
  </si>
  <si>
    <t>ИП Васина Марина Владимировна</t>
  </si>
  <si>
    <t>563804292833</t>
  </si>
  <si>
    <t>grid-julija@yandex.ru</t>
  </si>
  <si>
    <t>2BEad7a9f08242711e394f7005056917125</t>
  </si>
  <si>
    <t>0184171326</t>
  </si>
  <si>
    <t>066234058307</t>
  </si>
  <si>
    <t>030000295479</t>
  </si>
  <si>
    <t>ООО "МСГЦ МП КРС "ОРЕНБУРЖЬЕ"</t>
  </si>
  <si>
    <t>5638060916</t>
  </si>
  <si>
    <t>Шатурма</t>
  </si>
  <si>
    <t>2BEe1ef2d2ea1e04cbdb88e7ff482d141d1</t>
  </si>
  <si>
    <t>09068597</t>
  </si>
  <si>
    <t>066234063160</t>
  </si>
  <si>
    <t>КФХ Сироткина Альфия Галимовна</t>
  </si>
  <si>
    <t>561010176776</t>
  </si>
  <si>
    <t>Галимовна</t>
  </si>
  <si>
    <t>2BEd84062e30d524f47a0ff93583ba90787</t>
  </si>
  <si>
    <t>0184165342</t>
  </si>
  <si>
    <t>066234058280</t>
  </si>
  <si>
    <t>ИП Шамурзина Асия Бериковна</t>
  </si>
  <si>
    <t>563806790432</t>
  </si>
  <si>
    <t>Шамурзина</t>
  </si>
  <si>
    <t>Бериковна</t>
  </si>
  <si>
    <t>2BE3b00df39e6704e02b36b3eda333df182</t>
  </si>
  <si>
    <t>0184164632</t>
  </si>
  <si>
    <t>066234058278</t>
  </si>
  <si>
    <t>КФХ Узбеков Наиль Булатович</t>
  </si>
  <si>
    <t>561015334955</t>
  </si>
  <si>
    <t>8 (3532) 31-64-08, 8 (3532) 26-97-77</t>
  </si>
  <si>
    <t>uznail@yandex.ru</t>
  </si>
  <si>
    <t>2BE0edbf29c18fc11e3b7a3005056917125</t>
  </si>
  <si>
    <t>0184163439</t>
  </si>
  <si>
    <t>066364071620</t>
  </si>
  <si>
    <t>ИП Овсепян Валодя Грайрович</t>
  </si>
  <si>
    <t>563806691583</t>
  </si>
  <si>
    <t>Овсепян</t>
  </si>
  <si>
    <t>Валодя</t>
  </si>
  <si>
    <t>Грайрович</t>
  </si>
  <si>
    <t>0184163633</t>
  </si>
  <si>
    <t>066234058272</t>
  </si>
  <si>
    <t>ИП Новгородов Анатолий Петрович</t>
  </si>
  <si>
    <t>563800208397</t>
  </si>
  <si>
    <t>2BEfed5c278dcf94010b25b025dc1786a89</t>
  </si>
  <si>
    <t>0182962903</t>
  </si>
  <si>
    <t>066234058265</t>
  </si>
  <si>
    <t>563200076325</t>
  </si>
  <si>
    <t>8 (3532) 25-41-08</t>
  </si>
  <si>
    <t>maxim_neverov@mail.ru</t>
  </si>
  <si>
    <t>2BEf2f8aecaec6649bd8c7008a36f6095d0</t>
  </si>
  <si>
    <t>0168393735</t>
  </si>
  <si>
    <t>066234059222</t>
  </si>
  <si>
    <t>КФХ Кадиев Артур Абдуразакович</t>
  </si>
  <si>
    <t>563805805809</t>
  </si>
  <si>
    <t>2BEbc205cac36914557ba9039d41eb18d02</t>
  </si>
  <si>
    <t>0182958213</t>
  </si>
  <si>
    <t>066234058236</t>
  </si>
  <si>
    <t>030000051447</t>
  </si>
  <si>
    <t>ИП Терентьева Светлана Юрьевна</t>
  </si>
  <si>
    <t>561100717444</t>
  </si>
  <si>
    <t>2BE6479fd1b4f444b1499f94d3cc1b9d267</t>
  </si>
  <si>
    <t>0142527033</t>
  </si>
  <si>
    <t>066234058222</t>
  </si>
  <si>
    <t>ИП Попов Юрий Михайлович</t>
  </si>
  <si>
    <t>561202544198</t>
  </si>
  <si>
    <t>2BEffd4be65443948a0a7e2331902e524c4</t>
  </si>
  <si>
    <t>0182955325</t>
  </si>
  <si>
    <t>066373058562</t>
  </si>
  <si>
    <t>030000210757</t>
  </si>
  <si>
    <t>МКУ "УПРАВЛЕНИЕ ХИО АДМИНИСТРАЦИИ МО НИЖНЕПАВЛОВСКИЙ СЕЛЬСОВЕТ"</t>
  </si>
  <si>
    <t>5638060497</t>
  </si>
  <si>
    <t>460502, Оренбургская обл., Оренбургский р-н, с. Нижняя Павловка, ул. 50 лет Октября, д. 1В</t>
  </si>
  <si>
    <t>Заманова</t>
  </si>
  <si>
    <t>Линара</t>
  </si>
  <si>
    <t>8 (3532) 39-73-51, 8 (3532) 39-73-71</t>
  </si>
  <si>
    <t>mo-nidn@yandex.ru</t>
  </si>
  <si>
    <t>2BEd81ac182a80511e2bce7005056917125</t>
  </si>
  <si>
    <t>09061517</t>
  </si>
  <si>
    <t>066234063115</t>
  </si>
  <si>
    <t>ИП Карасев Игорь Михайлович</t>
  </si>
  <si>
    <t>561201164651</t>
  </si>
  <si>
    <t>2BM-561201164651-20171204075533119216700000000</t>
  </si>
  <si>
    <t>0061818178</t>
  </si>
  <si>
    <t>066234058198</t>
  </si>
  <si>
    <t>ИП Евдокимов Сергей Николаевич</t>
  </si>
  <si>
    <t>563803347222</t>
  </si>
  <si>
    <t>2BEd91854d66c42433393191fb8528111a7</t>
  </si>
  <si>
    <t>0182952592</t>
  </si>
  <si>
    <t>066234058196</t>
  </si>
  <si>
    <t>ИП Попов Александр Борисович</t>
  </si>
  <si>
    <t>563804449403</t>
  </si>
  <si>
    <t>0182951561</t>
  </si>
  <si>
    <t>066234058191</t>
  </si>
  <si>
    <t>КФХ Федоров Михаил Геннадьевич</t>
  </si>
  <si>
    <t>563807385317</t>
  </si>
  <si>
    <t>2BE05bd4af463dd11e3b7da005056917125</t>
  </si>
  <si>
    <t>0182949141</t>
  </si>
  <si>
    <t>066234058175</t>
  </si>
  <si>
    <t>ИП Бондаренко Андрей Анатольевич</t>
  </si>
  <si>
    <t>561008434557</t>
  </si>
  <si>
    <t>2BE06f4709a3ed9428cbc608a13cb01a0b7</t>
  </si>
  <si>
    <t>0182945189</t>
  </si>
  <si>
    <t>066364071272</t>
  </si>
  <si>
    <t>ИП Купчинский Сергей Леонидович</t>
  </si>
  <si>
    <t>561010088590</t>
  </si>
  <si>
    <t>2BEf71970a314544637adb74373b9defbc5</t>
  </si>
  <si>
    <t>0182948544</t>
  </si>
  <si>
    <t>066364071266</t>
  </si>
  <si>
    <t>КФХ Семенов Александр Васильевич</t>
  </si>
  <si>
    <t>563806358007</t>
  </si>
  <si>
    <t>2BE74ee4b3e16e94bb3ad3ae7c4d850de7e</t>
  </si>
  <si>
    <t>0182946606</t>
  </si>
  <si>
    <t>066234058154</t>
  </si>
  <si>
    <t>ИП Машковский Андрей Леонидович</t>
  </si>
  <si>
    <t>560504091834</t>
  </si>
  <si>
    <t>2BE987aaae18983427abec742d2c6a37f81</t>
  </si>
  <si>
    <t>0159367409</t>
  </si>
  <si>
    <t>066234058854</t>
  </si>
  <si>
    <t>ИП Юмашев Тимофей Иванович</t>
  </si>
  <si>
    <t>563603215490</t>
  </si>
  <si>
    <t>info@esrv.ru</t>
  </si>
  <si>
    <t>2BE532bfe33cf754e5f86580406260f8622</t>
  </si>
  <si>
    <t>0182942589</t>
  </si>
  <si>
    <t>066362052625</t>
  </si>
  <si>
    <t>МКУ "ПОЖАРНО-СПАСАТЕЛЬНАЯ КОМАНДА"</t>
  </si>
  <si>
    <t>5638060183</t>
  </si>
  <si>
    <t>8 (3532) 64-42-69, 8 (3537) 61-97-67, 8 (3532) 61-97-67</t>
  </si>
  <si>
    <t>ppokrovka@yandex.ru</t>
  </si>
  <si>
    <t>2BE277595e09b5e11e2a760005056917125</t>
  </si>
  <si>
    <t>34228720</t>
  </si>
  <si>
    <t>066234063082</t>
  </si>
  <si>
    <t>ИП Воропаев Дмитрий Викторович</t>
  </si>
  <si>
    <t>561011193580</t>
  </si>
  <si>
    <t>0182940551</t>
  </si>
  <si>
    <t>066364071073</t>
  </si>
  <si>
    <t>КФХ Мешалкин Андрей Михайлович</t>
  </si>
  <si>
    <t>563805397691</t>
  </si>
  <si>
    <t>Мешалкин</t>
  </si>
  <si>
    <t>0180928430</t>
  </si>
  <si>
    <t>066234058118</t>
  </si>
  <si>
    <t>ООО "ТК "ГРОСС"</t>
  </si>
  <si>
    <t>5638060000</t>
  </si>
  <si>
    <t>460507, Оренбургская обл., Оренбургский р-н, Пригородный п., ул. Парковая, д. 13, ПОМЕЩЕНИЕ 17</t>
  </si>
  <si>
    <t>Абдулаевич</t>
  </si>
  <si>
    <t>2BE01d01c132bea4edc9b56398e273636e6</t>
  </si>
  <si>
    <t>34226715</t>
  </si>
  <si>
    <t>066234063063</t>
  </si>
  <si>
    <t>ИП Кан Сергей Васильевич</t>
  </si>
  <si>
    <t>563807230063</t>
  </si>
  <si>
    <t>0182935353</t>
  </si>
  <si>
    <t>066234058099</t>
  </si>
  <si>
    <t>ИП Гаврилов Александр Геннадьевич</t>
  </si>
  <si>
    <t>561104415229</t>
  </si>
  <si>
    <t>2BE72300a2441df4859b9fe25a52b0c1060</t>
  </si>
  <si>
    <t>0182935418</t>
  </si>
  <si>
    <t>066368058640</t>
  </si>
  <si>
    <t>ИП Провоторов Александр Петрович</t>
  </si>
  <si>
    <t>561000396211</t>
  </si>
  <si>
    <t>2BE1a02640fc67f4d8aab8e12f3c6ae42fa</t>
  </si>
  <si>
    <t>0182933415</t>
  </si>
  <si>
    <t>066364070901</t>
  </si>
  <si>
    <t>ИП Федотов Александр Геннадьевич</t>
  </si>
  <si>
    <t>560706481019</t>
  </si>
  <si>
    <t>2BE38859decddc94f8685ef0c61a45e0e11</t>
  </si>
  <si>
    <t>0180926241</t>
  </si>
  <si>
    <t>066234059935</t>
  </si>
  <si>
    <t>МБУК ЦКИБО С.ПОДГОРОДНЯЯ ПОКРОВКА</t>
  </si>
  <si>
    <t>5638059678</t>
  </si>
  <si>
    <t>460511, Оренбургская обл., Оренбургский р-н, с. Подгородняя Покровка, ул. Кооперативная, д. 46</t>
  </si>
  <si>
    <t>8 (3532) 64-42-69</t>
  </si>
  <si>
    <t>ppokrovka@yandex.ru, mbykpp@yandex.ru</t>
  </si>
  <si>
    <t>2BE2e1f038e979611e2b4ce005056917125</t>
  </si>
  <si>
    <t>34222350</t>
  </si>
  <si>
    <t>066234063029</t>
  </si>
  <si>
    <t>МБУК ЦК И БО "ЮЖНОУРАЛЬСКИЙ"</t>
  </si>
  <si>
    <t>5638059685</t>
  </si>
  <si>
    <t>460501, Оренбургская обл., Оренбургский р-н, с. Южный Урал, ул. Буденного, д. 12А</t>
  </si>
  <si>
    <t>2BE25e774ba501b11e3a9d4005056917125</t>
  </si>
  <si>
    <t>34222077</t>
  </si>
  <si>
    <t>066234063028</t>
  </si>
  <si>
    <t>ИП Попов Виталий Федорович</t>
  </si>
  <si>
    <t>564800608100</t>
  </si>
  <si>
    <t>2BE8fa8690a19604310ab5de3c534e58ada</t>
  </si>
  <si>
    <t>0180917794</t>
  </si>
  <si>
    <t>066234066644</t>
  </si>
  <si>
    <t>ИП Баширова Соня Саркизова</t>
  </si>
  <si>
    <t>561109565926</t>
  </si>
  <si>
    <t>Саркизова</t>
  </si>
  <si>
    <t>2BM-561109565926-20190605031339101955000000000</t>
  </si>
  <si>
    <t>0180916637</t>
  </si>
  <si>
    <t>066368058528</t>
  </si>
  <si>
    <t>МБУК ЦКИБО "СТРУКОВСКИЙ"</t>
  </si>
  <si>
    <t>5638059607</t>
  </si>
  <si>
    <t>Казмуканова</t>
  </si>
  <si>
    <t>Тавлдовна</t>
  </si>
  <si>
    <t>8 (3532) 39-94-80, 8 (3532) 39-94-18</t>
  </si>
  <si>
    <t>mo-struk@yandex.ru, mo-struk@yandex.ry</t>
  </si>
  <si>
    <t>2BEaf60f158eacc11e2a850005056917125</t>
  </si>
  <si>
    <t>34220954</t>
  </si>
  <si>
    <t>066234063021</t>
  </si>
  <si>
    <t>МБУК ЦКИБО "СЕЛЬСКИЙ ДОМ КУЛЬТУРЫ ПОСЕЛКА ЛЕНИНА"</t>
  </si>
  <si>
    <t>5638059597</t>
  </si>
  <si>
    <t>460508, Оренбургская обл., Оренбургский р-н, п. Ленина, ул. Ленинская, зд. 31</t>
  </si>
  <si>
    <t>Героев</t>
  </si>
  <si>
    <t>lenin-selsov@yandex.ru</t>
  </si>
  <si>
    <t>2BEdb3d7d8e769411e28225005056917125</t>
  </si>
  <si>
    <t>34221480</t>
  </si>
  <si>
    <t>066234063020</t>
  </si>
  <si>
    <t>ИП Альжанов Кинжебек Сагиддулович</t>
  </si>
  <si>
    <t>564203234099</t>
  </si>
  <si>
    <t>Кинжебек</t>
  </si>
  <si>
    <t>Сагиддулович</t>
  </si>
  <si>
    <t>2BE689d768e154347728af6f6649f96e29a</t>
  </si>
  <si>
    <t>0180914375</t>
  </si>
  <si>
    <t>066234063014</t>
  </si>
  <si>
    <t>МБУК ЦКИБО "ЮГОРИЯ"</t>
  </si>
  <si>
    <t>5638059533</t>
  </si>
  <si>
    <t>460518, Оренбургская обл., Оренбургский р-н, Горный п., ул. Центральная, д. 6, А</t>
  </si>
  <si>
    <t>Азикова</t>
  </si>
  <si>
    <t>8 (3532) 39-49-02, 8 (3532) 39-49-39, 8 (3537) 39-49-39</t>
  </si>
  <si>
    <t>2BEe4e73b645a1411e2b798005056917125</t>
  </si>
  <si>
    <t>34220598</t>
  </si>
  <si>
    <t>066234063009</t>
  </si>
  <si>
    <t>МБУК "КРАСНОУРАЛЬСКИЙ СДК И БО"</t>
  </si>
  <si>
    <t>5638059526</t>
  </si>
  <si>
    <t>460501, Оренбургская обл., Оренбургский р-н, с. имени 9 Января, ул. Центральная, д. 2</t>
  </si>
  <si>
    <t>Красуля</t>
  </si>
  <si>
    <t>8 (3532) 39-13-46, 8 (3532) 39-13-19, 8 (3532) 29-06-44</t>
  </si>
  <si>
    <t>cdk9yanvarya@mail.ru</t>
  </si>
  <si>
    <t>2BE11c4fcacd6e84cc895fcb6a538d30bd2</t>
  </si>
  <si>
    <t>34220492</t>
  </si>
  <si>
    <t>066234063007</t>
  </si>
  <si>
    <t>ИП Земсков Алексей Владимирович</t>
  </si>
  <si>
    <t>561000402401</t>
  </si>
  <si>
    <t>2BEa55a6512298a11e2b66c005056917125</t>
  </si>
  <si>
    <t>0180911317</t>
  </si>
  <si>
    <t>066234057999</t>
  </si>
  <si>
    <t>ИП Кондрашов Сергей Сергеевич</t>
  </si>
  <si>
    <t>563805278052</t>
  </si>
  <si>
    <t>2BEc283c7f3dc6b4bfe82a534dc5a24ecdc</t>
  </si>
  <si>
    <t>0180911112</t>
  </si>
  <si>
    <t>066234057998</t>
  </si>
  <si>
    <t>ИП Якунин Сергей Николаевич</t>
  </si>
  <si>
    <t>561007306136</t>
  </si>
  <si>
    <t>2BE8dc853808a3511e2b49d005056917125</t>
  </si>
  <si>
    <t>0180910698</t>
  </si>
  <si>
    <t>066364070548</t>
  </si>
  <si>
    <t>МБУК ЦКИБО "ЗУБАРЕВСКИЙ"</t>
  </si>
  <si>
    <t>5638059438</t>
  </si>
  <si>
    <t>8 (83532) 3-12-31</t>
  </si>
  <si>
    <t>mbukzubar@yandex.ru</t>
  </si>
  <si>
    <t>2BE20dbe0baabf111e290e8005056917125</t>
  </si>
  <si>
    <t>91857060</t>
  </si>
  <si>
    <t>066234062999</t>
  </si>
  <si>
    <t>МБУК ЦКИБО "ЮБИЛЕЙНЫЙ"</t>
  </si>
  <si>
    <t>5638059396</t>
  </si>
  <si>
    <t>460550, Оренбургская обл., Оренбургский р-н, п. Чебеньки, ул. 8 Марта, зд. 10</t>
  </si>
  <si>
    <t>8 (3532) 39-96-38, 8 (3532) 39-87-42</t>
  </si>
  <si>
    <t>marina24091991d@mail.ru, marina1991d@mail.ru</t>
  </si>
  <si>
    <t>2BE7c3d71d4c74511e29687005056917125</t>
  </si>
  <si>
    <t>91856907</t>
  </si>
  <si>
    <t>066234062995</t>
  </si>
  <si>
    <t>МБУК ЦКИБО "МОЛОДЕЖНЫЙ"</t>
  </si>
  <si>
    <t>5638059364</t>
  </si>
  <si>
    <t>460542, Оренбургская обл., Оренбургский р-н, с. Сергиевка, ул. Центральная, 88/1</t>
  </si>
  <si>
    <t>8 (3532) 39-71-19</t>
  </si>
  <si>
    <t>sergievka.orb@mail.ru</t>
  </si>
  <si>
    <t>2BE03e8734ef5f84d5aa49d3a566f37adbc</t>
  </si>
  <si>
    <t>34220032</t>
  </si>
  <si>
    <t>066234062992</t>
  </si>
  <si>
    <t>МБУК "НИЖНЕПАВЛОВСКИЙ ЦКИБО"</t>
  </si>
  <si>
    <t>5638059332</t>
  </si>
  <si>
    <t>460502, Оренбургская обл., Оренбургский р-н, с.Нижняя Павловка, ул.Советская, д.60</t>
  </si>
  <si>
    <t>Савостьянов</t>
  </si>
  <si>
    <t>8 (3532) 39-73-41</t>
  </si>
  <si>
    <t>5638059332_563801001@eo.tensor.ru, mo-nidn@yandex.ru</t>
  </si>
  <si>
    <t>2BE2bc1a8686a0911e2b7de005056917125</t>
  </si>
  <si>
    <t>91858639</t>
  </si>
  <si>
    <t>066234062989</t>
  </si>
  <si>
    <t>ИП Сороченко Сергей Викторович</t>
  </si>
  <si>
    <t>560902467780</t>
  </si>
  <si>
    <t>2BE34aad479b763468585d14149a944b648</t>
  </si>
  <si>
    <t>0065206800</t>
  </si>
  <si>
    <t>066362052303</t>
  </si>
  <si>
    <t>МБУК ЦКИБО "ПРЕЧИСТИНСКИЙ"</t>
  </si>
  <si>
    <t>5638059318</t>
  </si>
  <si>
    <t>460531, Оренбургская обл., Оренбургский р-н, с. Пречистинка, ул. Большая, д. 21</t>
  </si>
  <si>
    <t>mbyk_prechistinka@mail.ru, mo_prechistika@mail.ru</t>
  </si>
  <si>
    <t>2BEd67fdefc8ce54f6ca0361a0c669e26b1</t>
  </si>
  <si>
    <t>91859343</t>
  </si>
  <si>
    <t>066234062987</t>
  </si>
  <si>
    <t>МБУК СК "СОЛОВЬЕВСКИЙ"</t>
  </si>
  <si>
    <t>5638059325</t>
  </si>
  <si>
    <t>8 (3532) 39-83-26, 8 (398) 326-35-32, 8 (3532) 39-83-92</t>
  </si>
  <si>
    <t>mo-solov@yandex.ru</t>
  </si>
  <si>
    <t>2BE31d72076625011e38752005056917125</t>
  </si>
  <si>
    <t>91859372</t>
  </si>
  <si>
    <t>066234062988</t>
  </si>
  <si>
    <t>МБУК ЦКИБО "КАРАВАННЫЙ"</t>
  </si>
  <si>
    <t>5638059300</t>
  </si>
  <si>
    <t>8 (3532) 39-45-46, 8 (3532) 39-44-30</t>
  </si>
  <si>
    <t>kar.selsovet@yandex.ru, karawanny@yandex.ru</t>
  </si>
  <si>
    <t>2BEac32e69aad7211e296b0005056917125</t>
  </si>
  <si>
    <t>91859188</t>
  </si>
  <si>
    <t>066234062986</t>
  </si>
  <si>
    <t>МБУ ЦКИБО</t>
  </si>
  <si>
    <t>5638059290</t>
  </si>
  <si>
    <t>Воронкина</t>
  </si>
  <si>
    <t>8 (3532) 39-30-21</t>
  </si>
  <si>
    <t>movss@mail.ru, mo-vss@mail.ru</t>
  </si>
  <si>
    <t>2BEdf5ff152a0e311e2897e005056917125</t>
  </si>
  <si>
    <t>91858929</t>
  </si>
  <si>
    <t>066234062985</t>
  </si>
  <si>
    <t>ИП Слепцова Мария Гаврильевна</t>
  </si>
  <si>
    <t>143407586382</t>
  </si>
  <si>
    <t>Слепцова</t>
  </si>
  <si>
    <t>Гаврильевна</t>
  </si>
  <si>
    <t>0177610905</t>
  </si>
  <si>
    <t>066234059854</t>
  </si>
  <si>
    <t>ИП Пономарева Людмила Петровна</t>
  </si>
  <si>
    <t>560900821107</t>
  </si>
  <si>
    <t>plp9@yandex.ru</t>
  </si>
  <si>
    <t>2BEf9a3163a5ccb11e39d60005056917125</t>
  </si>
  <si>
    <t>0180907530</t>
  </si>
  <si>
    <t>066234057984</t>
  </si>
  <si>
    <t>ИП Мухамеджанов Андрей Шамилевич</t>
  </si>
  <si>
    <t>561010079684</t>
  </si>
  <si>
    <t>2BEee9e720ebf9811e386e8005056917125</t>
  </si>
  <si>
    <t>0180907026</t>
  </si>
  <si>
    <t>066364070492</t>
  </si>
  <si>
    <t>Благословенский, МЦБ</t>
  </si>
  <si>
    <t>5638059251</t>
  </si>
  <si>
    <t>8 (3532) 39-66-06</t>
  </si>
  <si>
    <t>5638059251_563801001@eo.tensor.ru</t>
  </si>
  <si>
    <t>2BEcb8cfd641c2111e38f6a005056917125</t>
  </si>
  <si>
    <t>91858504</t>
  </si>
  <si>
    <t>066234062981</t>
  </si>
  <si>
    <t>МБУК ЦКИБО "ЗАУРАЛЬНЫЙ"</t>
  </si>
  <si>
    <t>5638059269</t>
  </si>
  <si>
    <t>460519, Оренбургская обл., Оренбургский р-н, Зауральный п., ул. Набережная, д. 15</t>
  </si>
  <si>
    <t>8 (3532) 39-01-56</t>
  </si>
  <si>
    <t>mo-zaural@yandex.ru</t>
  </si>
  <si>
    <t>2BE31d5ba92625011e392fc005056917125</t>
  </si>
  <si>
    <t>91858510</t>
  </si>
  <si>
    <t>066234062982</t>
  </si>
  <si>
    <t>ИП Капелько Сергей Александрович</t>
  </si>
  <si>
    <t>561108262196</t>
  </si>
  <si>
    <t>Капелько</t>
  </si>
  <si>
    <t>2BEabb06472ab344a388799461723a58498</t>
  </si>
  <si>
    <t>0180906161</t>
  </si>
  <si>
    <t>066368058470</t>
  </si>
  <si>
    <t>МБУК ЦКИБО "ПУГАЧЕВСКИЙ"</t>
  </si>
  <si>
    <t>5638059237</t>
  </si>
  <si>
    <t>460529, Оренбургская обл., Оренбургский р-н, Пугачевский п., ул. Южная, д. 8</t>
  </si>
  <si>
    <t>Кинжигареева</t>
  </si>
  <si>
    <t>Жамиля</t>
  </si>
  <si>
    <t>Макзумовна</t>
  </si>
  <si>
    <t>8 (3532) 39-25-46, 8 (3532) 39-25-42, 8 (3537) 39-25-46</t>
  </si>
  <si>
    <t>mo-pugach@yandex.ru, pugachevski_mbuk@mail.ru</t>
  </si>
  <si>
    <t>2BE6f0ed750a1a211e2a8e5005056917125</t>
  </si>
  <si>
    <t>91857841</t>
  </si>
  <si>
    <t>066234062979</t>
  </si>
  <si>
    <t>МБУК ЦК И БО "ДЕДУРОВСКИЙ"</t>
  </si>
  <si>
    <t>5638059220</t>
  </si>
  <si>
    <t>460503, Оренбургская обл., Оренбургский р-н, с. Дедуровка, ул. Рабочая, д. 6</t>
  </si>
  <si>
    <t>Сороколетова</t>
  </si>
  <si>
    <t>8 (3532) 39-82-91</t>
  </si>
  <si>
    <t>mo-dedur@yandex.ru</t>
  </si>
  <si>
    <t>2BE3acd9a2675ba11e28e6f005056917125</t>
  </si>
  <si>
    <t>91858214</t>
  </si>
  <si>
    <t>066234062978</t>
  </si>
  <si>
    <t>МБУК "ЦКИБО"</t>
  </si>
  <si>
    <t>5638059205</t>
  </si>
  <si>
    <t>460504, Оренбургская обл., Оренбургский р-н, с. Никольское, ул. В.Т.Обухова, 1А</t>
  </si>
  <si>
    <t>Шабельская</t>
  </si>
  <si>
    <t>nikolskij.tzentrk@yandex.ru, nikolsovet@yandex.ru</t>
  </si>
  <si>
    <t>2BE689aa82dec8e422e94bee9f10c330d8c</t>
  </si>
  <si>
    <t>91857663</t>
  </si>
  <si>
    <t>066234062976</t>
  </si>
  <si>
    <t>МБУК ЦКИБО "ЧКАЛОВСКИЙ"</t>
  </si>
  <si>
    <t>5638059170</t>
  </si>
  <si>
    <t>8 (3532) 56-15-02</t>
  </si>
  <si>
    <t>5638059170_563801001@eo.tensor.ru</t>
  </si>
  <si>
    <t>2BE134564a4b66211e38227005056917125</t>
  </si>
  <si>
    <t>91857462</t>
  </si>
  <si>
    <t>066234062973</t>
  </si>
  <si>
    <t>ИП Карев Виталий Евгеньевич</t>
  </si>
  <si>
    <t>561000616273</t>
  </si>
  <si>
    <t>0065205359</t>
  </si>
  <si>
    <t>066234057966</t>
  </si>
  <si>
    <t>ИП Заварзина Марина Федоровна</t>
  </si>
  <si>
    <t>561000403525</t>
  </si>
  <si>
    <t>Заварзина</t>
  </si>
  <si>
    <t>2BE7d14367263dc11e3b761005056917125</t>
  </si>
  <si>
    <t>0159367336</t>
  </si>
  <si>
    <t>066234057940</t>
  </si>
  <si>
    <t>ИП Белугина Светлана Николаевна</t>
  </si>
  <si>
    <t>563804049483</t>
  </si>
  <si>
    <t>Белугина</t>
  </si>
  <si>
    <t>0179583689</t>
  </si>
  <si>
    <t>066234057925</t>
  </si>
  <si>
    <t>030000051558</t>
  </si>
  <si>
    <t>ИП Мукашев Сагит Саматович</t>
  </si>
  <si>
    <t>562300007524</t>
  </si>
  <si>
    <t>2BE5e04344f013f4c25b38e68a39bdf1103</t>
  </si>
  <si>
    <t>0120547716</t>
  </si>
  <si>
    <t>066373058148</t>
  </si>
  <si>
    <t>ИП Федорова Марина Викторовна</t>
  </si>
  <si>
    <t>563800759267</t>
  </si>
  <si>
    <t>2BE7dd687e77bfc4d22a35e38cd0009882c</t>
  </si>
  <si>
    <t>0179582518</t>
  </si>
  <si>
    <t>066234057915</t>
  </si>
  <si>
    <t>030000051548</t>
  </si>
  <si>
    <t>ИП Сивохина Наталья Васильевна</t>
  </si>
  <si>
    <t>563801074308</t>
  </si>
  <si>
    <t>Сивохина</t>
  </si>
  <si>
    <t>0179581007</t>
  </si>
  <si>
    <t>066234057902</t>
  </si>
  <si>
    <t>ИП Абдуллаев Фарход Каримович</t>
  </si>
  <si>
    <t>560913467904</t>
  </si>
  <si>
    <t>2BEd80a5c29bad2470a9c7b482526eedfd1</t>
  </si>
  <si>
    <t>0179578553</t>
  </si>
  <si>
    <t>066364070166</t>
  </si>
  <si>
    <t>ИП Есипов Сергей Витальевич</t>
  </si>
  <si>
    <t>563800068414</t>
  </si>
  <si>
    <t>2BEfd1a0ba0d4d74cbb94afec753eac003f</t>
  </si>
  <si>
    <t>0179577158</t>
  </si>
  <si>
    <t>066234057890</t>
  </si>
  <si>
    <t>ИП Симонов Олег Николаевич</t>
  </si>
  <si>
    <t>561001206960</t>
  </si>
  <si>
    <t>2BE40bf97e45cc911e3861c005056917125</t>
  </si>
  <si>
    <t>0179573871</t>
  </si>
  <si>
    <t>066364070065</t>
  </si>
  <si>
    <t>ИП Гарипзянов Дамир Фаязович</t>
  </si>
  <si>
    <t>562101522672</t>
  </si>
  <si>
    <t>Гарипзянов</t>
  </si>
  <si>
    <t>0179573284</t>
  </si>
  <si>
    <t>066368058324</t>
  </si>
  <si>
    <t>ИП Гимадеева Елена Сергеевна</t>
  </si>
  <si>
    <t>561012301239</t>
  </si>
  <si>
    <t>Гимадеева</t>
  </si>
  <si>
    <t>2BE1b1c98045cd111e3abe9005056917125</t>
  </si>
  <si>
    <t>0179572326</t>
  </si>
  <si>
    <t>066364070026</t>
  </si>
  <si>
    <t>ИП Погадаев Василий Иванович</t>
  </si>
  <si>
    <t>561100416510</t>
  </si>
  <si>
    <t>2BE2fb35f8106a148f98c07d0a206c1a17d</t>
  </si>
  <si>
    <t>0179571524</t>
  </si>
  <si>
    <t>066234057865</t>
  </si>
  <si>
    <t>ИП Куц Анатолий Михайлович</t>
  </si>
  <si>
    <t>561009964902</t>
  </si>
  <si>
    <t>2BE33a974f8f98144f6b82e89f325595631</t>
  </si>
  <si>
    <t>0179568094</t>
  </si>
  <si>
    <t>066234057853</t>
  </si>
  <si>
    <t>ИП Кравцова Елена Викторовна</t>
  </si>
  <si>
    <t>561104597522</t>
  </si>
  <si>
    <t>2BE5fb65316ecb8420787db2ef63833dc31</t>
  </si>
  <si>
    <t>0179567837</t>
  </si>
  <si>
    <t>066234057850</t>
  </si>
  <si>
    <t>ИП Верховцева Наталья Олеговна</t>
  </si>
  <si>
    <t>561209892123</t>
  </si>
  <si>
    <t>Верховцева</t>
  </si>
  <si>
    <t>0179564250</t>
  </si>
  <si>
    <t>066373058058</t>
  </si>
  <si>
    <t>ИП Колодин Сергей Иванович</t>
  </si>
  <si>
    <t>561006593110</t>
  </si>
  <si>
    <t>0177622385</t>
  </si>
  <si>
    <t>066234057811</t>
  </si>
  <si>
    <t>ИП Подшибякин Константин Вячеславович</t>
  </si>
  <si>
    <t>561011118880</t>
  </si>
  <si>
    <t>0177613785</t>
  </si>
  <si>
    <t>066234057783</t>
  </si>
  <si>
    <t>ИП Сизов Евгений Федорович</t>
  </si>
  <si>
    <t>563806868833</t>
  </si>
  <si>
    <t>0177612630</t>
  </si>
  <si>
    <t>066234057774</t>
  </si>
  <si>
    <t>ИП Лобазов Александр Анатольевич</t>
  </si>
  <si>
    <t>563806927101</t>
  </si>
  <si>
    <t>Лобазов</t>
  </si>
  <si>
    <t>2BE3080716be11c4d13a1699641b8e87f0a</t>
  </si>
  <si>
    <t>0177603046</t>
  </si>
  <si>
    <t>066234057743</t>
  </si>
  <si>
    <t>ИП Морозова Александра Анатольевна</t>
  </si>
  <si>
    <t>563805487560</t>
  </si>
  <si>
    <t>2BEd1f4107340c7446ea6450537d62587fb</t>
  </si>
  <si>
    <t>0177597879</t>
  </si>
  <si>
    <t>066234057710</t>
  </si>
  <si>
    <t>ИП Макаров Макар Владимирович</t>
  </si>
  <si>
    <t>563806353746</t>
  </si>
  <si>
    <t>Макар</t>
  </si>
  <si>
    <t>2BM-563806353746--2016112305184726936210000000</t>
  </si>
  <si>
    <t>0175849927</t>
  </si>
  <si>
    <t>066234057666</t>
  </si>
  <si>
    <t>ИП Мартьянова Светлана Николаевна</t>
  </si>
  <si>
    <t>561001657924</t>
  </si>
  <si>
    <t>Мартьянова</t>
  </si>
  <si>
    <t>2BE7f51a4347cc947b3b4700057ffb4e800</t>
  </si>
  <si>
    <t>0129275623</t>
  </si>
  <si>
    <t>066234065352</t>
  </si>
  <si>
    <t>ИП Сагандыков Батракан Кабдулович</t>
  </si>
  <si>
    <t>563804376307</t>
  </si>
  <si>
    <t>Сагандыков</t>
  </si>
  <si>
    <t>Батракан</t>
  </si>
  <si>
    <t>Кабдулович</t>
  </si>
  <si>
    <t>2BEb3ad79a9bf6943a49954b94d7e1efab3</t>
  </si>
  <si>
    <t>0175846618</t>
  </si>
  <si>
    <t>066234057647</t>
  </si>
  <si>
    <t>ИП Сагандыков Кинжибай Кабдулович</t>
  </si>
  <si>
    <t>563804488716</t>
  </si>
  <si>
    <t>Кинжибай</t>
  </si>
  <si>
    <t>0175844208</t>
  </si>
  <si>
    <t>066234057637</t>
  </si>
  <si>
    <t>ИП Пак Дмитрий Вилорович</t>
  </si>
  <si>
    <t>563806593360</t>
  </si>
  <si>
    <t>Вилорович</t>
  </si>
  <si>
    <t>0175843511</t>
  </si>
  <si>
    <t>066234057628</t>
  </si>
  <si>
    <t>ИП Ким Ирина Геннадьевна</t>
  </si>
  <si>
    <t>563802194164</t>
  </si>
  <si>
    <t>2BE86308c43af8c4494af212da065a46c63</t>
  </si>
  <si>
    <t>0175842167</t>
  </si>
  <si>
    <t>066234057619</t>
  </si>
  <si>
    <t>ИП Еськин Олег Михайлович</t>
  </si>
  <si>
    <t>561501378894</t>
  </si>
  <si>
    <t>2BE98142a29623f4d87817f8dcd01711a8d</t>
  </si>
  <si>
    <t>0175840482</t>
  </si>
  <si>
    <t>066234059901</t>
  </si>
  <si>
    <t>ИП Сон Игорь Алексеевич</t>
  </si>
  <si>
    <t>563802002539</t>
  </si>
  <si>
    <t>Сон</t>
  </si>
  <si>
    <t>2BE3b673cdd78414f658e80d254de4a64c9</t>
  </si>
  <si>
    <t>0175839328</t>
  </si>
  <si>
    <t>066234057612</t>
  </si>
  <si>
    <t>ИП Вавилова Татьяна Павловна</t>
  </si>
  <si>
    <t>563701545835</t>
  </si>
  <si>
    <t>0175837600</t>
  </si>
  <si>
    <t>066234057599</t>
  </si>
  <si>
    <t>ИП Антипова Наталья Александровна</t>
  </si>
  <si>
    <t>563502618373</t>
  </si>
  <si>
    <t>2BE60501cca7f2c11e3be6a005056917125</t>
  </si>
  <si>
    <t>0145199665</t>
  </si>
  <si>
    <t>066234057594</t>
  </si>
  <si>
    <t>ИП Вдовина Олеся Владимировна</t>
  </si>
  <si>
    <t>560994180209</t>
  </si>
  <si>
    <t>0149210787</t>
  </si>
  <si>
    <t>066362051519</t>
  </si>
  <si>
    <t>ИП Танаупов Мурат Тагберсынович</t>
  </si>
  <si>
    <t>563800052848</t>
  </si>
  <si>
    <t>Танаупов</t>
  </si>
  <si>
    <t>Тагберсынович</t>
  </si>
  <si>
    <t>2BE888dd336f40e4932a52edf8c781c079c</t>
  </si>
  <si>
    <t>0175830517</t>
  </si>
  <si>
    <t>066234057561</t>
  </si>
  <si>
    <t>ИП Сальников Валерий Борисович</t>
  </si>
  <si>
    <t>563803423392</t>
  </si>
  <si>
    <t>0175829187</t>
  </si>
  <si>
    <t>066234057555</t>
  </si>
  <si>
    <t>ИП Русяев Андрей Викторович</t>
  </si>
  <si>
    <t>561206066922</t>
  </si>
  <si>
    <t>0175827346</t>
  </si>
  <si>
    <t>066234057537</t>
  </si>
  <si>
    <t>ИП Кравченко Сергей Александрович</t>
  </si>
  <si>
    <t>560600945285</t>
  </si>
  <si>
    <t>2BEfca63d3c501211e3a468005056917125</t>
  </si>
  <si>
    <t>0175824983</t>
  </si>
  <si>
    <t>066234058400</t>
  </si>
  <si>
    <t>ИП Газиев Султан Магомедович</t>
  </si>
  <si>
    <t>563803562903</t>
  </si>
  <si>
    <t>Газиев</t>
  </si>
  <si>
    <t>Султан</t>
  </si>
  <si>
    <t>0173710980</t>
  </si>
  <si>
    <t>066234057502</t>
  </si>
  <si>
    <t>ИП Тавтилев Рафаиль Наильевич</t>
  </si>
  <si>
    <t>561210764623</t>
  </si>
  <si>
    <t>0173698840</t>
  </si>
  <si>
    <t>066373057624</t>
  </si>
  <si>
    <t>ИП Пашко Алексей Петрович</t>
  </si>
  <si>
    <t>561202238514</t>
  </si>
  <si>
    <t>0173696570</t>
  </si>
  <si>
    <t>066234057453</t>
  </si>
  <si>
    <t>ООО "КАМПУР"</t>
  </si>
  <si>
    <t>5638057416</t>
  </si>
  <si>
    <t>460555, Оренбургская обл., Оренбургский р-н, Весенний п., ул. Новая, д. 39</t>
  </si>
  <si>
    <t>Ишмурзин</t>
  </si>
  <si>
    <t>2BE332e72bb1aab4fc6885c61316b6c002e</t>
  </si>
  <si>
    <t>68247077</t>
  </si>
  <si>
    <t>066234062778</t>
  </si>
  <si>
    <t>ИП Недоступова Елизавета Валерьевна</t>
  </si>
  <si>
    <t>563802362676</t>
  </si>
  <si>
    <t>Недоступова</t>
  </si>
  <si>
    <t>2BEb928d5385cce11e3b488005056917125</t>
  </si>
  <si>
    <t>0173693759</t>
  </si>
  <si>
    <t>066234057440</t>
  </si>
  <si>
    <t>ИП Марухян Артем Паргевович</t>
  </si>
  <si>
    <t>560917759680</t>
  </si>
  <si>
    <t>Паргевович</t>
  </si>
  <si>
    <t>2BE5aa67a9999d84bc6a1b1a29f48ac1250</t>
  </si>
  <si>
    <t>0173693105</t>
  </si>
  <si>
    <t>066362051289</t>
  </si>
  <si>
    <t>ИП Болденков Максим Юрьевич</t>
  </si>
  <si>
    <t>561005597659</t>
  </si>
  <si>
    <t>2BEc1a18b41a2114037b65f70c7277319be</t>
  </si>
  <si>
    <t>0173692850</t>
  </si>
  <si>
    <t>066364068571</t>
  </si>
  <si>
    <t>ИП Самсонова Ирина Алексеевна</t>
  </si>
  <si>
    <t>560901558730</t>
  </si>
  <si>
    <t>2BM-560901558730--2015021806303408477190000000</t>
  </si>
  <si>
    <t>0173692338</t>
  </si>
  <si>
    <t>066362051281</t>
  </si>
  <si>
    <t>ИП Кан Елена Валерьевна</t>
  </si>
  <si>
    <t>563806475568</t>
  </si>
  <si>
    <t>0173689469</t>
  </si>
  <si>
    <t>066234057427</t>
  </si>
  <si>
    <t>ИП Иришев Жалгас Саинович</t>
  </si>
  <si>
    <t>563804115048</t>
  </si>
  <si>
    <t>460522, Оренбургская обл., Оренбургский р-н, Яровой п.</t>
  </si>
  <si>
    <t>Иришев</t>
  </si>
  <si>
    <t>Саинович</t>
  </si>
  <si>
    <t>0173689205</t>
  </si>
  <si>
    <t>066234057426</t>
  </si>
  <si>
    <t>ИП Осипенко Марина Юрьевна</t>
  </si>
  <si>
    <t>561013465906</t>
  </si>
  <si>
    <t>2BEe9b0eda1622945c3aac1706e0a49c32f</t>
  </si>
  <si>
    <t>0173684084</t>
  </si>
  <si>
    <t>066364068420</t>
  </si>
  <si>
    <t>ИП Гришина Ольга Евгеньевна</t>
  </si>
  <si>
    <t>561001684974</t>
  </si>
  <si>
    <t>2BE75addcdb708d4ad397c517d6f45a5f22</t>
  </si>
  <si>
    <t>0173683711</t>
  </si>
  <si>
    <t>066364068409</t>
  </si>
  <si>
    <t>ИП Кононов Александр Сергеевич</t>
  </si>
  <si>
    <t>563806861147</t>
  </si>
  <si>
    <t>2BEb6c73261042147c58bda336fbebfc0b5</t>
  </si>
  <si>
    <t>0173683045</t>
  </si>
  <si>
    <t>066234057398</t>
  </si>
  <si>
    <t>ООО "СТТ"</t>
  </si>
  <si>
    <t>5638057230</t>
  </si>
  <si>
    <t>2BE89dfa7b78a88437b8d70fc9a2e079492</t>
  </si>
  <si>
    <t>68242571</t>
  </si>
  <si>
    <t>066234062759</t>
  </si>
  <si>
    <t>ИП Дьяконов Александр Юрьевич</t>
  </si>
  <si>
    <t>560905305314</t>
  </si>
  <si>
    <t>2BE7f6c675384b54dab98ce9013e658bc6d</t>
  </si>
  <si>
    <t>0172090442</t>
  </si>
  <si>
    <t>066362051154</t>
  </si>
  <si>
    <t>ИП Козлов Антон Александрович</t>
  </si>
  <si>
    <t>563805388859</t>
  </si>
  <si>
    <t>8 (3532) 22-99-63</t>
  </si>
  <si>
    <t>kunavina.ai@ya.ru, katrin81@list.ru</t>
  </si>
  <si>
    <t>2BE94079fc9eb5a4683822d18eb5827c3b7</t>
  </si>
  <si>
    <t>0172087317</t>
  </si>
  <si>
    <t>066234057368</t>
  </si>
  <si>
    <t>ИП МОРОЗ ГАЛИНА АЛЕКСЕЕВНА</t>
  </si>
  <si>
    <t>560901302834</t>
  </si>
  <si>
    <t>2BEa6de68cb9acd4b2f928ecd526c0fa488</t>
  </si>
  <si>
    <t>0172086833</t>
  </si>
  <si>
    <t>066362051119</t>
  </si>
  <si>
    <t>ИП Белов Владимир Вячеславович</t>
  </si>
  <si>
    <t>561107674905</t>
  </si>
  <si>
    <t>0157426890</t>
  </si>
  <si>
    <t>066368057603</t>
  </si>
  <si>
    <t>ИП Стариков Петр Андреевич</t>
  </si>
  <si>
    <t>560914562491</t>
  </si>
  <si>
    <t>0172079063</t>
  </si>
  <si>
    <t>066362051052</t>
  </si>
  <si>
    <t>ИП Иванов Дмитрий Борисович</t>
  </si>
  <si>
    <t>563804008230</t>
  </si>
  <si>
    <t>2BE5a0c069bf14d4143b1bcdf647b3418cf</t>
  </si>
  <si>
    <t>0172069343</t>
  </si>
  <si>
    <t>066234057305</t>
  </si>
  <si>
    <t>ИП Баженова Юлия Алексеевна</t>
  </si>
  <si>
    <t>560905905230</t>
  </si>
  <si>
    <t>0172065542</t>
  </si>
  <si>
    <t>066362050971</t>
  </si>
  <si>
    <t>ИП Махсудов Жамол Кудратович</t>
  </si>
  <si>
    <t>563805069323</t>
  </si>
  <si>
    <t>0172063687</t>
  </si>
  <si>
    <t>066234057275</t>
  </si>
  <si>
    <t>ИП Зеленцова Людмила Ивановна</t>
  </si>
  <si>
    <t>561002392822</t>
  </si>
  <si>
    <t>2BE2868501b5eb6447fba8c82a83dff1af7</t>
  </si>
  <si>
    <t>0170176312</t>
  </si>
  <si>
    <t>066234057274</t>
  </si>
  <si>
    <t>ИП Гражданкина Анна Александровна</t>
  </si>
  <si>
    <t>560994131730</t>
  </si>
  <si>
    <t>Гражданкина</t>
  </si>
  <si>
    <t>2BEc34c35847f6311e3a1ad005056917125</t>
  </si>
  <si>
    <t>0170170399</t>
  </si>
  <si>
    <t>066362050936</t>
  </si>
  <si>
    <t>ИП Абрамов Сергей Семёнович</t>
  </si>
  <si>
    <t>563603425177</t>
  </si>
  <si>
    <t>0170170306</t>
  </si>
  <si>
    <t>066234059214</t>
  </si>
  <si>
    <t>ИП Вопленко Виктор Владимирович</t>
  </si>
  <si>
    <t>560912305234</t>
  </si>
  <si>
    <t>Вопленко</t>
  </si>
  <si>
    <t>2BE81f3bb28ca5e48d696a06c0263858b3b</t>
  </si>
  <si>
    <t>0170168352</t>
  </si>
  <si>
    <t>066234057228</t>
  </si>
  <si>
    <t>ИП Косарев Сергей Владимирович</t>
  </si>
  <si>
    <t>563800183255</t>
  </si>
  <si>
    <t>0065219422</t>
  </si>
  <si>
    <t>066234057221</t>
  </si>
  <si>
    <t>ИП Букменова Елена Сергеевна</t>
  </si>
  <si>
    <t>561012974700</t>
  </si>
  <si>
    <t>2BE3dd2b36f59d94f5d893e119333fc2ee8</t>
  </si>
  <si>
    <t>0170163393</t>
  </si>
  <si>
    <t>066364067843</t>
  </si>
  <si>
    <t>ИП Антайкина Наталья Викторовна</t>
  </si>
  <si>
    <t>560900579713</t>
  </si>
  <si>
    <t>Антайкина</t>
  </si>
  <si>
    <t>2BE4013a171d47e49a1af778cb79145afea</t>
  </si>
  <si>
    <t>0170162788</t>
  </si>
  <si>
    <t>066362050879</t>
  </si>
  <si>
    <t>ИП Абдрашитов Александр Фаритович</t>
  </si>
  <si>
    <t>560505207200</t>
  </si>
  <si>
    <t>2BE0a6bbe9fca964415a18d178a2d9e393f</t>
  </si>
  <si>
    <t>0170161315</t>
  </si>
  <si>
    <t>066234066467</t>
  </si>
  <si>
    <t>ИП Бимуханова Кунслу Акдаулетовна</t>
  </si>
  <si>
    <t>563801433726</t>
  </si>
  <si>
    <t>Бимуханова</t>
  </si>
  <si>
    <t>Кунслу</t>
  </si>
  <si>
    <t>Акдаулетовна</t>
  </si>
  <si>
    <t>0170160297</t>
  </si>
  <si>
    <t>066234057199</t>
  </si>
  <si>
    <t>030000051875</t>
  </si>
  <si>
    <t>ИП Бикташев Альберт Сулпанович</t>
  </si>
  <si>
    <t>563805689782</t>
  </si>
  <si>
    <t>Сулпанович</t>
  </si>
  <si>
    <t>2BE9bf2cfc0272144ebb944ef6a90b193c2</t>
  </si>
  <si>
    <t>0149216246</t>
  </si>
  <si>
    <t>066234057195</t>
  </si>
  <si>
    <t>ИП Чуркин Сергей Николаевич</t>
  </si>
  <si>
    <t>561102122019</t>
  </si>
  <si>
    <t>0170157547</t>
  </si>
  <si>
    <t>066368057435</t>
  </si>
  <si>
    <t>ИП Каргапольцева Наталья Александровна</t>
  </si>
  <si>
    <t>561013609192</t>
  </si>
  <si>
    <t>2BEcb31455e8ab4411887362911c124e4e4</t>
  </si>
  <si>
    <t>0170153487</t>
  </si>
  <si>
    <t>066234057150</t>
  </si>
  <si>
    <t>ИП Кадысев Денис Игоревич</t>
  </si>
  <si>
    <t>561100731953</t>
  </si>
  <si>
    <t>2BE390bf7120f35418eaf994f27f3fd068e</t>
  </si>
  <si>
    <t>0063164997</t>
  </si>
  <si>
    <t>066368057401</t>
  </si>
  <si>
    <t>ИП Дудникова Ольга Николаевна</t>
  </si>
  <si>
    <t>560911441121</t>
  </si>
  <si>
    <t>460532, Оренбургская обл., Оренбургский р-н, с. имени 9 Января, ул КОМСОМОЛЬСКАЯ (ВОСХОД СНТ), д. 11</t>
  </si>
  <si>
    <t>Дудникова</t>
  </si>
  <si>
    <t>2BE95b3ae9e5f5740ceb6614b7814120af3</t>
  </si>
  <si>
    <t>0120592886</t>
  </si>
  <si>
    <t>066362050774</t>
  </si>
  <si>
    <t>ИП Бикбулатов Амир Камильевич</t>
  </si>
  <si>
    <t>561209140941</t>
  </si>
  <si>
    <t>Бикбулатов</t>
  </si>
  <si>
    <t>2BE7abe384079124c9da9bb38ad3d9650c7</t>
  </si>
  <si>
    <t>0149222114</t>
  </si>
  <si>
    <t>066373057176</t>
  </si>
  <si>
    <t>ИП Газиев Рашид Ибрагимович</t>
  </si>
  <si>
    <t>563804175061</t>
  </si>
  <si>
    <t>0168397102</t>
  </si>
  <si>
    <t>066234057114</t>
  </si>
  <si>
    <t>ИП Ефремова Татьяна Петровна</t>
  </si>
  <si>
    <t>561012835738</t>
  </si>
  <si>
    <t>2BE4f2c897589a144e093dc9db3bfba1ce9</t>
  </si>
  <si>
    <t>0168395746</t>
  </si>
  <si>
    <t>066368057336</t>
  </si>
  <si>
    <t>ИП Мирошкина Светлана Викторовна</t>
  </si>
  <si>
    <t>560904841626</t>
  </si>
  <si>
    <t>Мирошкина</t>
  </si>
  <si>
    <t>2BEd72114efe0904f06b2ddeeea60a2cc01</t>
  </si>
  <si>
    <t>0145193519</t>
  </si>
  <si>
    <t>066362050683</t>
  </si>
  <si>
    <t>ИП Данилова Елена Ивановна</t>
  </si>
  <si>
    <t>560900100994</t>
  </si>
  <si>
    <t>2BEbc693bedaad34490a720fcc76b422448</t>
  </si>
  <si>
    <t>0168394073</t>
  </si>
  <si>
    <t>066362050671</t>
  </si>
  <si>
    <t>ООО "АГРИО"</t>
  </si>
  <si>
    <t>5638056290</t>
  </si>
  <si>
    <t>460520, Оренбургская обл., Оренбургский р-н, с. Нежинка, ул. Гагарина, д. 3, 2</t>
  </si>
  <si>
    <t>63177774</t>
  </si>
  <si>
    <t>066234062648</t>
  </si>
  <si>
    <t>ИП Костенков Владимир Юрьевич</t>
  </si>
  <si>
    <t>744516817493</t>
  </si>
  <si>
    <t>2BEc253ce5a635511e39a86005056917125</t>
  </si>
  <si>
    <t>0167904477</t>
  </si>
  <si>
    <t>066234059724</t>
  </si>
  <si>
    <t>ИП Кривопалов Николай Григорьевич</t>
  </si>
  <si>
    <t>563803496231</t>
  </si>
  <si>
    <t>2BEe38fb5845e4b11e39d14005056917125</t>
  </si>
  <si>
    <t>0168383365</t>
  </si>
  <si>
    <t>066234057048</t>
  </si>
  <si>
    <t>ИП Ураскулова Елена Анатольевна</t>
  </si>
  <si>
    <t>563805231590</t>
  </si>
  <si>
    <t>Ураскулова</t>
  </si>
  <si>
    <t>0168375788</t>
  </si>
  <si>
    <t>066234057013</t>
  </si>
  <si>
    <t>ИП Самсонова Елена Александровна</t>
  </si>
  <si>
    <t>560503894109</t>
  </si>
  <si>
    <t>2BEda704b0443f64290832bc5cff3c35392</t>
  </si>
  <si>
    <t>0168374315</t>
  </si>
  <si>
    <t>066364067124</t>
  </si>
  <si>
    <t>ИП Петайкин Евгений Николаевич</t>
  </si>
  <si>
    <t>560912713040</t>
  </si>
  <si>
    <t>8 (896) 192-88-42, 8 (691) 929-88-42, 8 (891) 629-88-42, 8 (796) 192-98-84, 8 (796) 129-88-42, 8 (3532) 29-88-42</t>
  </si>
  <si>
    <t>zak@mail.ru, evgeni@mail.ru, 111@mail.ru, peten@mail.ru, 0000@yandex.ru, petaykin@mail.ru, petaykin@yandex.ru, evgen291593@yandex.ru, aaa111@mail.ru, evgeh291593@yandex.ru, econ.zakupki@bk.ru, 1@mail.ru, c155ao@mail.ru, evgen291593@mail.ru, info@smao.ru, net@mail.ru, hetaikin@mail.ru, pen@mail.ru, econ_@mail.ru, 83532298842@mail.ru, evgem291593@yandex.ru, -@mail.ru, raiting56@yandex.ru, profitoceka@yandex.ru, profitocenka@yandex.ru, petaikin@mail.ru, 123@mail.ru</t>
  </si>
  <si>
    <t>2BEb1f1f2c6f4a14bb6ada86994e8bc3112</t>
  </si>
  <si>
    <t>0168370530</t>
  </si>
  <si>
    <t>066362050476</t>
  </si>
  <si>
    <t>ИП Баневская Юлия Геннадьевна</t>
  </si>
  <si>
    <t>563805683117</t>
  </si>
  <si>
    <t>Баневская</t>
  </si>
  <si>
    <t>2BEd3b49332ac0e4313b44312f7445e7539</t>
  </si>
  <si>
    <t>0166576875</t>
  </si>
  <si>
    <t>066234056985</t>
  </si>
  <si>
    <t>030000051446</t>
  </si>
  <si>
    <t>ИП Сазонова Екатерина Алексеевна</t>
  </si>
  <si>
    <t>561208166908</t>
  </si>
  <si>
    <t>volk-333@bk.ru</t>
  </si>
  <si>
    <t>2BEcfda8fd7530a4dc898c628f9a3d03c1a</t>
  </si>
  <si>
    <t>0166572055</t>
  </si>
  <si>
    <t>066373056940</t>
  </si>
  <si>
    <t>ИП Максимушкина Наталья Александровна</t>
  </si>
  <si>
    <t>561010797477</t>
  </si>
  <si>
    <t>2BE389bac0bd9254b21ba463c13fe35a9e5</t>
  </si>
  <si>
    <t>0166563277</t>
  </si>
  <si>
    <t>066364066658</t>
  </si>
  <si>
    <t>ИП Аветисян Наира Гургеновна</t>
  </si>
  <si>
    <t>561209810762</t>
  </si>
  <si>
    <t>2BE54adb5cf932c4137b92f9e3523153d51</t>
  </si>
  <si>
    <t>0166559148</t>
  </si>
  <si>
    <t>066234056921</t>
  </si>
  <si>
    <t>ИП Плешивцев Александр Петрович</t>
  </si>
  <si>
    <t>561101301008</t>
  </si>
  <si>
    <t>autoor@mail.ru</t>
  </si>
  <si>
    <t>2BE593893e0607d11e3a8ee005056917125</t>
  </si>
  <si>
    <t>0166555908</t>
  </si>
  <si>
    <t>066368056986</t>
  </si>
  <si>
    <t>ИП Сусоева Прасковья Михайловна</t>
  </si>
  <si>
    <t>564800069018</t>
  </si>
  <si>
    <t>Сусоева</t>
  </si>
  <si>
    <t>Прасковья</t>
  </si>
  <si>
    <t>0166555355</t>
  </si>
  <si>
    <t>066234056910</t>
  </si>
  <si>
    <t>ИП Цой Ирина Витальевна</t>
  </si>
  <si>
    <t>563807206159</t>
  </si>
  <si>
    <t>0166552879</t>
  </si>
  <si>
    <t>066234056911</t>
  </si>
  <si>
    <t>ИП Мухарямова Надия Дамировна</t>
  </si>
  <si>
    <t>563801234329</t>
  </si>
  <si>
    <t>2BEc72af52ca71f11e2903b005056917125</t>
  </si>
  <si>
    <t>0166554723</t>
  </si>
  <si>
    <t>066234056907</t>
  </si>
  <si>
    <t>ИП Зиленский Сергей Викторович</t>
  </si>
  <si>
    <t>560911687703</t>
  </si>
  <si>
    <t>2BE02558e5ad07a439d891573cd4684f0c2</t>
  </si>
  <si>
    <t>0142519871</t>
  </si>
  <si>
    <t>066362050223</t>
  </si>
  <si>
    <t>ИП Солодовников Петр Федорович</t>
  </si>
  <si>
    <t>561001265148</t>
  </si>
  <si>
    <t>2BM-561001265148--2016070808330163978340000000</t>
  </si>
  <si>
    <t>0166551902</t>
  </si>
  <si>
    <t>066364066474</t>
  </si>
  <si>
    <t>ИП Коноваленко Владимир Владимирович</t>
  </si>
  <si>
    <t>561013008392</t>
  </si>
  <si>
    <t>2BE6f3131e409124888bc5c8f70bdd89145</t>
  </si>
  <si>
    <t>0166550477</t>
  </si>
  <si>
    <t>066234056890</t>
  </si>
  <si>
    <t>ИП Тонковид Олег Анатольевич</t>
  </si>
  <si>
    <t>560600293992</t>
  </si>
  <si>
    <t>2BE6cfaa8dc18fc11e38098005056917125</t>
  </si>
  <si>
    <t>0166550442</t>
  </si>
  <si>
    <t>066234056889</t>
  </si>
  <si>
    <t>ИП Арнестов Владимир Александрович</t>
  </si>
  <si>
    <t>563804502216</t>
  </si>
  <si>
    <t>Арнестов</t>
  </si>
  <si>
    <t>2BE5feb9308816811e2aac6005056917125</t>
  </si>
  <si>
    <t>0166549673</t>
  </si>
  <si>
    <t>066234056887</t>
  </si>
  <si>
    <t>ИП Тютюнник Дмитрий Владимирович</t>
  </si>
  <si>
    <t>561012855318</t>
  </si>
  <si>
    <t>Тютюнник</t>
  </si>
  <si>
    <t>2BEcc6a73d0c12511e2a1fb005056917125</t>
  </si>
  <si>
    <t>0142537683</t>
  </si>
  <si>
    <t>066364066411</t>
  </si>
  <si>
    <t>КФХ Бекишев Туребек Айтпаевич</t>
  </si>
  <si>
    <t>560994272403</t>
  </si>
  <si>
    <t>Бекишев</t>
  </si>
  <si>
    <t>Туребек</t>
  </si>
  <si>
    <t>Айтпаевич</t>
  </si>
  <si>
    <t>2BEee038afacd1b446c8f45098e11cc3f61</t>
  </si>
  <si>
    <t>0164687386</t>
  </si>
  <si>
    <t>066362050153</t>
  </si>
  <si>
    <t>ИП Безмельницына Ирина Николаевна</t>
  </si>
  <si>
    <t>560901298105</t>
  </si>
  <si>
    <t>Безмельницына</t>
  </si>
  <si>
    <t>8 (3532) 78-01-16</t>
  </si>
  <si>
    <t>2BE3b94ad0a864011e2a92e005056917125</t>
  </si>
  <si>
    <t>0164687491</t>
  </si>
  <si>
    <t>066234056854</t>
  </si>
  <si>
    <t>ИП Макаров Егор Владимирович</t>
  </si>
  <si>
    <t>563806353425</t>
  </si>
  <si>
    <t>2BM-563806353425--2016070808384140264210000000</t>
  </si>
  <si>
    <t>0164682457</t>
  </si>
  <si>
    <t>066234066936</t>
  </si>
  <si>
    <t>ИП Киршин Сергей Владимирович</t>
  </si>
  <si>
    <t>561205992695</t>
  </si>
  <si>
    <t>Киршин</t>
  </si>
  <si>
    <t>8 (3532) 22-28-39</t>
  </si>
  <si>
    <t>2BE71f3ea9e628049fe8922340d62fbf6f8</t>
  </si>
  <si>
    <t>0150718756</t>
  </si>
  <si>
    <t>066373056730</t>
  </si>
  <si>
    <t>ИП Краснов Василий Петрович</t>
  </si>
  <si>
    <t>563800056225</t>
  </si>
  <si>
    <t>2BE087ff184f1b840699b3589cf203899f1</t>
  </si>
  <si>
    <t>0164681183</t>
  </si>
  <si>
    <t>066362050108</t>
  </si>
  <si>
    <t>ИП Золотухин Игорь Петрович</t>
  </si>
  <si>
    <t>562100173958</t>
  </si>
  <si>
    <t>2BEa1989f129a294706b8e77132d28e703f</t>
  </si>
  <si>
    <t>0164681248</t>
  </si>
  <si>
    <t>066234056828</t>
  </si>
  <si>
    <t>ИП Дюльгяров Иван Кириакович</t>
  </si>
  <si>
    <t>563804295337</t>
  </si>
  <si>
    <t>Дюльгяров</t>
  </si>
  <si>
    <t>Кириакович</t>
  </si>
  <si>
    <t>2BE06b9dde368854f8ea98188ae257cdd79</t>
  </si>
  <si>
    <t>0164679219</t>
  </si>
  <si>
    <t>066234056822</t>
  </si>
  <si>
    <t>030000051756</t>
  </si>
  <si>
    <t>ИП Кузнецков Дмитрий Сергеевич</t>
  </si>
  <si>
    <t>561011718703</t>
  </si>
  <si>
    <t>Кузнецков</t>
  </si>
  <si>
    <t>2BE8784264c1a9611e3b60b005056917125</t>
  </si>
  <si>
    <t>0164678824</t>
  </si>
  <si>
    <t>066364066213</t>
  </si>
  <si>
    <t>ИП Бондарева Елена Викторовна</t>
  </si>
  <si>
    <t>561107459471</t>
  </si>
  <si>
    <t>2BE3b8c4ea3e1d747c497c7a64a24f8d379</t>
  </si>
  <si>
    <t>0164673898</t>
  </si>
  <si>
    <t>066364071822</t>
  </si>
  <si>
    <t>ИП Зеленцова Мария Владимировна</t>
  </si>
  <si>
    <t>561007429868</t>
  </si>
  <si>
    <t>2BEe2d0ac7418fb11e38887005056917125</t>
  </si>
  <si>
    <t>0145201880</t>
  </si>
  <si>
    <t>066364066075</t>
  </si>
  <si>
    <t>ИП Зеленцов Алексей Геннадьевич</t>
  </si>
  <si>
    <t>561002690089</t>
  </si>
  <si>
    <t>2BEe04b2a2e18fb11e3bc5c005056917125</t>
  </si>
  <si>
    <t>0164671706</t>
  </si>
  <si>
    <t>066234056784</t>
  </si>
  <si>
    <t>ИП Семенов Владимир Владимирович</t>
  </si>
  <si>
    <t>560900396050</t>
  </si>
  <si>
    <t>2BEda3d9393234a4a4c9391c938cf1a40d2</t>
  </si>
  <si>
    <t>0164671595</t>
  </si>
  <si>
    <t>066373056644</t>
  </si>
  <si>
    <t>ИП Польдяева Анна Михайловна</t>
  </si>
  <si>
    <t>563800489540</t>
  </si>
  <si>
    <t>Польдяева</t>
  </si>
  <si>
    <t>2BE8cee23ef2e5b4b26874b48a6827717c2</t>
  </si>
  <si>
    <t>0164668926</t>
  </si>
  <si>
    <t>066234056779</t>
  </si>
  <si>
    <t>ИП Таменова Кнслу Клодоновна</t>
  </si>
  <si>
    <t>563800474141</t>
  </si>
  <si>
    <t>Таменова</t>
  </si>
  <si>
    <t>Кнслу</t>
  </si>
  <si>
    <t>Клодоновна</t>
  </si>
  <si>
    <t>2BE95548a4508324d4d9a4c7144ae71aa86</t>
  </si>
  <si>
    <t>0164669019</t>
  </si>
  <si>
    <t>066234056778</t>
  </si>
  <si>
    <t>030000051433</t>
  </si>
  <si>
    <t>ИП Севтаева Анна Геннадьевна</t>
  </si>
  <si>
    <t>561009835978</t>
  </si>
  <si>
    <t>Севтаева</t>
  </si>
  <si>
    <t>0164666524</t>
  </si>
  <si>
    <t>066364065950</t>
  </si>
  <si>
    <t>ИП Попов Алексей Витальевич</t>
  </si>
  <si>
    <t>561203230388</t>
  </si>
  <si>
    <t>2BE8290924eb5a0491e9fe3a0fdfa069c8f</t>
  </si>
  <si>
    <t>0164665005</t>
  </si>
  <si>
    <t>066373065586</t>
  </si>
  <si>
    <t>ИП Альянов Сергей Владимирович</t>
  </si>
  <si>
    <t>561000830679</t>
  </si>
  <si>
    <t>Альянов</t>
  </si>
  <si>
    <t>2BE1bf3686c5e4c11e3b375005056917125</t>
  </si>
  <si>
    <t>0164663460</t>
  </si>
  <si>
    <t>066364065893</t>
  </si>
  <si>
    <t>ИП Авакян Армине Володяи</t>
  </si>
  <si>
    <t>563807179402</t>
  </si>
  <si>
    <t>Авакян</t>
  </si>
  <si>
    <t>Володяи</t>
  </si>
  <si>
    <t>2BE9c5354be5e4b11e3b425005056917125</t>
  </si>
  <si>
    <t>0163144540</t>
  </si>
  <si>
    <t>066234056740</t>
  </si>
  <si>
    <t>ИП Салазкин Павел Александрович</t>
  </si>
  <si>
    <t>563802605343</t>
  </si>
  <si>
    <t>gold053@mail.ru, help@tender56.ru</t>
  </si>
  <si>
    <t>2BEf5dfb72aacd44d8fad774895900c50c9</t>
  </si>
  <si>
    <t>0163144362</t>
  </si>
  <si>
    <t>066234056739</t>
  </si>
  <si>
    <t>ИП Каримов Артур Рахимович</t>
  </si>
  <si>
    <t>561100566805</t>
  </si>
  <si>
    <t>2BEb9c3a8d2739c4468a24087f6b77e5727</t>
  </si>
  <si>
    <t>0163142319</t>
  </si>
  <si>
    <t>066234058701</t>
  </si>
  <si>
    <t>ИП Труханов Сергей Михайлович</t>
  </si>
  <si>
    <t>560912404972</t>
  </si>
  <si>
    <t>0163140081</t>
  </si>
  <si>
    <t>066362049845</t>
  </si>
  <si>
    <t>ИП Легейдин Павел Леонтьевич</t>
  </si>
  <si>
    <t>563800216704</t>
  </si>
  <si>
    <t>0163138338</t>
  </si>
  <si>
    <t>066234056718</t>
  </si>
  <si>
    <t>ИП Шалин Антон Павлович</t>
  </si>
  <si>
    <t>344703714017</t>
  </si>
  <si>
    <t>Шалин</t>
  </si>
  <si>
    <t>2BM-344703714017--2017011710033892426590000000</t>
  </si>
  <si>
    <t>0163653658</t>
  </si>
  <si>
    <t>066234065952</t>
  </si>
  <si>
    <t>ООО "МИЛОС"</t>
  </si>
  <si>
    <t>5638054912</t>
  </si>
  <si>
    <t>460514, Оренбургская обл., Оренбургский р-н, с. Архангеловка, ул. Центральная, д. 26</t>
  </si>
  <si>
    <t>89456371</t>
  </si>
  <si>
    <t>066234062455</t>
  </si>
  <si>
    <t>ИП Нижегородов Валерий Анатольевич</t>
  </si>
  <si>
    <t>560910348641</t>
  </si>
  <si>
    <t>Нижегородов</t>
  </si>
  <si>
    <t>0163134570</t>
  </si>
  <si>
    <t>066234056687</t>
  </si>
  <si>
    <t>ИП Налетова Ольга Анатольевна</t>
  </si>
  <si>
    <t>560901013631</t>
  </si>
  <si>
    <t>2BEda0a49a16e634757ba0c841e28a9fb1d</t>
  </si>
  <si>
    <t>0163133905</t>
  </si>
  <si>
    <t>066362049780</t>
  </si>
  <si>
    <t>ИП Михайлюк Игорь Викторович</t>
  </si>
  <si>
    <t>561002987146</t>
  </si>
  <si>
    <t>8 (3532) 97-29-12</t>
  </si>
  <si>
    <t>2BEc33a09b86c7111e3b654005056917125</t>
  </si>
  <si>
    <t>0163133123</t>
  </si>
  <si>
    <t>066364065550</t>
  </si>
  <si>
    <t>ИП Дрожжина Наталья Николаевна</t>
  </si>
  <si>
    <t>561015324844</t>
  </si>
  <si>
    <t>0163131759</t>
  </si>
  <si>
    <t>066364065521</t>
  </si>
  <si>
    <t>030000078068</t>
  </si>
  <si>
    <t>ИП Махиня Сергей Юрьевич</t>
  </si>
  <si>
    <t>560908622706</t>
  </si>
  <si>
    <t>2BE179102ad1ab24f5c94c0e821f1d99d33</t>
  </si>
  <si>
    <t>0163129681</t>
  </si>
  <si>
    <t>066234056661</t>
  </si>
  <si>
    <t>ИП Абдуразакова Марьям Валихановна</t>
  </si>
  <si>
    <t>051400328128</t>
  </si>
  <si>
    <t>Абдуразакова</t>
  </si>
  <si>
    <t>Валихановна</t>
  </si>
  <si>
    <t>0163127220</t>
  </si>
  <si>
    <t>066234056656</t>
  </si>
  <si>
    <t>ИП Габдрахманова Гульнур Хакимовна</t>
  </si>
  <si>
    <t>563800011383</t>
  </si>
  <si>
    <t>0163127484</t>
  </si>
  <si>
    <t>066234056654</t>
  </si>
  <si>
    <t>ИП Калушин Олег Владимирович</t>
  </si>
  <si>
    <t>561208550575</t>
  </si>
  <si>
    <t>Калушин</t>
  </si>
  <si>
    <t>2BE33bbfc000bc74277a8e1fcf9c2190e3c</t>
  </si>
  <si>
    <t>0163124981</t>
  </si>
  <si>
    <t>066373056403</t>
  </si>
  <si>
    <t>МЕСТНАЯ РЕЛИГИОЗНАЯ ОРГАНИЗАЦИЯ ПРАВОСЛАВНЫЙ ПРИХОД ХРАМА СВЯТОЙ ТРОИЦЫ С. ПРИЮТОВО ОРЕНБУРГСКОГО РАЙОНА ОРЕНБУРГСКОЙ ОБЛАСТИ ОРЕНБУРГСКОЙ ЕПАРХИИ РУССКОЙ ПРАВОСЛАВНОЙ ЦЕРКВИ (МОСКОВСКИЙ ПАТРИАРХАТ)</t>
  </si>
  <si>
    <t>5638032429</t>
  </si>
  <si>
    <t>460511, Оренбургская обл., Оренбургский р-н, с. Павловка, ул. Сиреневая, 18/1</t>
  </si>
  <si>
    <t>63173693</t>
  </si>
  <si>
    <t>066234062557</t>
  </si>
  <si>
    <t>ИП Дерибизов Иван Владимирович</t>
  </si>
  <si>
    <t>560912065060</t>
  </si>
  <si>
    <t>2BE38ebb3755cb34555a0322c5f7e14dede</t>
  </si>
  <si>
    <t>0163123292</t>
  </si>
  <si>
    <t>066362049652</t>
  </si>
  <si>
    <t>ИП Михайлова Наталья Игорьевна</t>
  </si>
  <si>
    <t>561210464500</t>
  </si>
  <si>
    <t>n.svetlana056@gmail.com</t>
  </si>
  <si>
    <t>2BE92cbd68155014190ac61669afc74b550</t>
  </si>
  <si>
    <t>0161322476</t>
  </si>
  <si>
    <t>066373056334</t>
  </si>
  <si>
    <t>ИП Ерошенко Оксана Викторовна</t>
  </si>
  <si>
    <t>561009610893</t>
  </si>
  <si>
    <t>2BE6b8481a050af11e2b28b005056917125</t>
  </si>
  <si>
    <t>0161320627</t>
  </si>
  <si>
    <t>066364065083</t>
  </si>
  <si>
    <t>ИП Дуликов Игорь Геннадьевич</t>
  </si>
  <si>
    <t>561000199929</t>
  </si>
  <si>
    <t>2BE55fcdb5b0a09433983958f6ea0e36a8f</t>
  </si>
  <si>
    <t>0161319432</t>
  </si>
  <si>
    <t>066234056616</t>
  </si>
  <si>
    <t>ИП Рогозин Владимир Александрович</t>
  </si>
  <si>
    <t>561012590100</t>
  </si>
  <si>
    <t>2BEfa996bf85cca11e3afaf005056917125</t>
  </si>
  <si>
    <t>0161316468</t>
  </si>
  <si>
    <t>066364064985</t>
  </si>
  <si>
    <t>ИП Кострица Дмитрий Вячеславович</t>
  </si>
  <si>
    <t>560901664104</t>
  </si>
  <si>
    <t>8 (3532) 98-51-01</t>
  </si>
  <si>
    <t>2BE47aadb05dbd64bb79e1bac3cba563054</t>
  </si>
  <si>
    <t>0161314864</t>
  </si>
  <si>
    <t>066362049476</t>
  </si>
  <si>
    <t>ИП Дорофеев Петр Петрович</t>
  </si>
  <si>
    <t>561001712100</t>
  </si>
  <si>
    <t>0161310265</t>
  </si>
  <si>
    <t>066234056586</t>
  </si>
  <si>
    <t>ИП Лаленков Степан Сергеевич</t>
  </si>
  <si>
    <t>561011982306</t>
  </si>
  <si>
    <t>Лаленков</t>
  </si>
  <si>
    <t>2BE66a10e097b644ad1810bbb1193b7be68</t>
  </si>
  <si>
    <t>0161305601</t>
  </si>
  <si>
    <t>066364059999</t>
  </si>
  <si>
    <t>ООО "КАРТОГРАФ"</t>
  </si>
  <si>
    <t>5610122680</t>
  </si>
  <si>
    <t>460508, Оренбургская обл., Оренбургский р-н, п. Ленина, ул. Ленинская, д. 21</t>
  </si>
  <si>
    <t>86796155</t>
  </si>
  <si>
    <t>066364064658</t>
  </si>
  <si>
    <t>КФХ Мироненко Михаил Павлович</t>
  </si>
  <si>
    <t>560901832077</t>
  </si>
  <si>
    <t>2BEcc11d1bc5e4b11e3b318005056917125</t>
  </si>
  <si>
    <t>0161301010</t>
  </si>
  <si>
    <t>066234056535</t>
  </si>
  <si>
    <t>ИП Кутырев Александр Владимирович</t>
  </si>
  <si>
    <t>563800407868</t>
  </si>
  <si>
    <t>Кутырев</t>
  </si>
  <si>
    <t>2BE2dac76871be4412da9975113a1a20c4d</t>
  </si>
  <si>
    <t>0159770580</t>
  </si>
  <si>
    <t>066234059972</t>
  </si>
  <si>
    <t>ИП Строгонов Роман Николаевич</t>
  </si>
  <si>
    <t>561001733526</t>
  </si>
  <si>
    <t>2BM-561001733526--2016111507324023667730000000</t>
  </si>
  <si>
    <t>0161297536</t>
  </si>
  <si>
    <t>066362049293</t>
  </si>
  <si>
    <t>ИП Османов Мухтар Абдулатипович</t>
  </si>
  <si>
    <t>563809004006</t>
  </si>
  <si>
    <t>Мухтар</t>
  </si>
  <si>
    <t>Абдулатипович</t>
  </si>
  <si>
    <t>0161297102</t>
  </si>
  <si>
    <t>066234056524</t>
  </si>
  <si>
    <t>ИП Местяшева Лидия Павловна</t>
  </si>
  <si>
    <t>563800094580</t>
  </si>
  <si>
    <t>0120482231</t>
  </si>
  <si>
    <t>066234056523</t>
  </si>
  <si>
    <t>ДАЧНОЕ НЕКОММЕРЧЕСКОЕ ТОВАРИЩЕСТВО "КАМЕННООЗЕРНОЕ - 2"</t>
  </si>
  <si>
    <t>5638053517</t>
  </si>
  <si>
    <t>460521, Оренбургская обл., Оренбургский р-н, с. Каменноозерное, ул. Луговая, 73</t>
  </si>
  <si>
    <t>86791703</t>
  </si>
  <si>
    <t>066234062288</t>
  </si>
  <si>
    <t>ИП Борисов Алексей Вячеславович</t>
  </si>
  <si>
    <t>561012754060</t>
  </si>
  <si>
    <t>0161294669</t>
  </si>
  <si>
    <t>066364059845</t>
  </si>
  <si>
    <t>ИП Аксарина Наталья Николаевна</t>
  </si>
  <si>
    <t>563801585486</t>
  </si>
  <si>
    <t>Аксарина</t>
  </si>
  <si>
    <t>0159382874</t>
  </si>
  <si>
    <t>066234056505</t>
  </si>
  <si>
    <t>ИП Петин Алексей Владимирович</t>
  </si>
  <si>
    <t>561102708389</t>
  </si>
  <si>
    <t>2BEbbe9bf247c8f49ff86daf458689cb95c</t>
  </si>
  <si>
    <t>0159382807</t>
  </si>
  <si>
    <t>066368056228</t>
  </si>
  <si>
    <t>ИП Приходько Василий Андреевич</t>
  </si>
  <si>
    <t>561201851301</t>
  </si>
  <si>
    <t>2BEea52804c05e44222893237224dd499ea</t>
  </si>
  <si>
    <t>0159381665</t>
  </si>
  <si>
    <t>066234056502</t>
  </si>
  <si>
    <t>5638053404</t>
  </si>
  <si>
    <t>Усик</t>
  </si>
  <si>
    <t>8 (3532) 53-30-36</t>
  </si>
  <si>
    <t>2BE06c56eae5e4c11e3bc06005056917125</t>
  </si>
  <si>
    <t>85319625</t>
  </si>
  <si>
    <t>066234062267</t>
  </si>
  <si>
    <t>ИП Юдичев Александр Евгеньевич</t>
  </si>
  <si>
    <t>560901313508</t>
  </si>
  <si>
    <t>0159380502</t>
  </si>
  <si>
    <t>066362049232</t>
  </si>
  <si>
    <t>ИП Соловьева Оксана Владимировна</t>
  </si>
  <si>
    <t>564902417507</t>
  </si>
  <si>
    <t>2BE1416b676ab6843cfbf17e8e6fa9c4b2f</t>
  </si>
  <si>
    <t>0159379970</t>
  </si>
  <si>
    <t>066234060643</t>
  </si>
  <si>
    <t>ИП Сафиулин Наиль Фаилович</t>
  </si>
  <si>
    <t>560905821848</t>
  </si>
  <si>
    <t>Сафиулин</t>
  </si>
  <si>
    <t>0159361656</t>
  </si>
  <si>
    <t>066362049229</t>
  </si>
  <si>
    <t>ИП Сайфутдинова Умида Лутфитдиновна</t>
  </si>
  <si>
    <t>563807077739</t>
  </si>
  <si>
    <t>Умида</t>
  </si>
  <si>
    <t>Лутфитдиновна</t>
  </si>
  <si>
    <t>2BE53a73b007f6a11e3b319005056917125</t>
  </si>
  <si>
    <t>0159378389</t>
  </si>
  <si>
    <t>066234056489</t>
  </si>
  <si>
    <t>ИП Клевцова Ольга Анатольевна</t>
  </si>
  <si>
    <t>561109405464</t>
  </si>
  <si>
    <t>0159377544</t>
  </si>
  <si>
    <t>066368056182</t>
  </si>
  <si>
    <t>ИП Соколова Лариса Васильевна</t>
  </si>
  <si>
    <t>560905685352</t>
  </si>
  <si>
    <t>0159376866</t>
  </si>
  <si>
    <t>066362049191</t>
  </si>
  <si>
    <t>ООО "КУШ"</t>
  </si>
  <si>
    <t>5609067233</t>
  </si>
  <si>
    <t>460507, Оренбургская обл., Оренбургский р-н, Пригородный п., ул. Терешковой, д. 1, КВАРТИРА 12</t>
  </si>
  <si>
    <t>85317572</t>
  </si>
  <si>
    <t>066362063048</t>
  </si>
  <si>
    <t>ИП Фомин Михаил Викторович</t>
  </si>
  <si>
    <t>563502523749</t>
  </si>
  <si>
    <t>2BE6374a3ca75ba11e2bcf3005056917125</t>
  </si>
  <si>
    <t>0159374782</t>
  </si>
  <si>
    <t>066234060122</t>
  </si>
  <si>
    <t>КФХ Газиев Шаман Ибрагимович</t>
  </si>
  <si>
    <t>563800047005</t>
  </si>
  <si>
    <t>Шаман</t>
  </si>
  <si>
    <t>0120386364</t>
  </si>
  <si>
    <t>066234056465</t>
  </si>
  <si>
    <t>СХКО</t>
  </si>
  <si>
    <t>5638032330</t>
  </si>
  <si>
    <t>460510, Оренбургская обл., Оренбургский р-н, Степановский х., ул. Комсомольская, д. 39</t>
  </si>
  <si>
    <t>8 (3532) 39-19-48</t>
  </si>
  <si>
    <t>86790916</t>
  </si>
  <si>
    <t>066234062274</t>
  </si>
  <si>
    <t>ИП Забайдуллина Эльвира Рамильевна</t>
  </si>
  <si>
    <t>561208956776</t>
  </si>
  <si>
    <t>2BM-561208956776-20190605030547990978800000000</t>
  </si>
  <si>
    <t>0159370116</t>
  </si>
  <si>
    <t>066373055998</t>
  </si>
  <si>
    <t>ИП Чебдаев Сергей Викторович</t>
  </si>
  <si>
    <t>560911187154</t>
  </si>
  <si>
    <t>2BE3decb25ca9854149afb8431b5e75f2aa</t>
  </si>
  <si>
    <t>0120549824</t>
  </si>
  <si>
    <t>066362049086</t>
  </si>
  <si>
    <t>ИП Дорошин Андрей Владимирович</t>
  </si>
  <si>
    <t>560994329233</t>
  </si>
  <si>
    <t>Дорошин</t>
  </si>
  <si>
    <t>0159366798</t>
  </si>
  <si>
    <t>066362049080</t>
  </si>
  <si>
    <t>ИП Ведькалов Александр Николаевич</t>
  </si>
  <si>
    <t>561205660940</t>
  </si>
  <si>
    <t>Ведькалов</t>
  </si>
  <si>
    <t>0159365619</t>
  </si>
  <si>
    <t>066373055971</t>
  </si>
  <si>
    <t>ИП Коркин Алексей Геннадьевич</t>
  </si>
  <si>
    <t>561011199293</t>
  </si>
  <si>
    <t>2BE38251184d2c74f198831b54ee4f7df20</t>
  </si>
  <si>
    <t>0159364930</t>
  </si>
  <si>
    <t>066364059578</t>
  </si>
  <si>
    <t>ИП Багирян Владимир Владимирович</t>
  </si>
  <si>
    <t>561103901554</t>
  </si>
  <si>
    <t>2BEfef7996d73d142868a25a42adb3640a9</t>
  </si>
  <si>
    <t>0120639408</t>
  </si>
  <si>
    <t>066368056059</t>
  </si>
  <si>
    <t>ИП Жолшибаева Жамиля Сагайдулловна</t>
  </si>
  <si>
    <t>563801016088</t>
  </si>
  <si>
    <t>Жолшибаева</t>
  </si>
  <si>
    <t>Сагайдулловна</t>
  </si>
  <si>
    <t>2BE87c38e582799468087012adbb51d7196</t>
  </si>
  <si>
    <t>0159361907</t>
  </si>
  <si>
    <t>066234056402</t>
  </si>
  <si>
    <t>КФХ Пальниченко Сергей Викторович</t>
  </si>
  <si>
    <t>563800147610</t>
  </si>
  <si>
    <t>2BE9b8979a07a0d489db5a024161b60bb6a</t>
  </si>
  <si>
    <t>0150742983</t>
  </si>
  <si>
    <t>066234056384</t>
  </si>
  <si>
    <t>ИП Иргалиева Айна Амангалиевна</t>
  </si>
  <si>
    <t>563800142717</t>
  </si>
  <si>
    <t>0120389703</t>
  </si>
  <si>
    <t>066234056344</t>
  </si>
  <si>
    <t>ИП Щеголев Алексей Михайлович</t>
  </si>
  <si>
    <t>561101930905</t>
  </si>
  <si>
    <t>2BE9a9aac185cc911e3a460005056917125</t>
  </si>
  <si>
    <t>0157424197</t>
  </si>
  <si>
    <t>066234056338</t>
  </si>
  <si>
    <t>ИП Рогова Полина Александровна</t>
  </si>
  <si>
    <t>560901112801</t>
  </si>
  <si>
    <t>Рогова</t>
  </si>
  <si>
    <t>2BEd2f2b15dad914698ae1460792e8538b7</t>
  </si>
  <si>
    <t>0157420639</t>
  </si>
  <si>
    <t>066234056319</t>
  </si>
  <si>
    <t>ИП Свешников Алексей Федорович</t>
  </si>
  <si>
    <t>561200814459</t>
  </si>
  <si>
    <t>Свешников</t>
  </si>
  <si>
    <t>0157419940</t>
  </si>
  <si>
    <t>066234056315</t>
  </si>
  <si>
    <t>ИП Кукушкина Антонина Павловна</t>
  </si>
  <si>
    <t>561100324002</t>
  </si>
  <si>
    <t>2BE3d69bc5e950111e294df005056917125</t>
  </si>
  <si>
    <t>0060225645</t>
  </si>
  <si>
    <t>066373055779</t>
  </si>
  <si>
    <t>ИП Шакеев Серик Амиргалиевич</t>
  </si>
  <si>
    <t>564201143569</t>
  </si>
  <si>
    <t>461321, Оренбургская обл., Оренбургский р-н, с. Каменноозерное</t>
  </si>
  <si>
    <t>Шакеев</t>
  </si>
  <si>
    <t>Амиргалиевич</t>
  </si>
  <si>
    <t>0157418812</t>
  </si>
  <si>
    <t>066234056311</t>
  </si>
  <si>
    <t>030000051601</t>
  </si>
  <si>
    <t>ИП Бикмухаметов Рахимзян Махаматович</t>
  </si>
  <si>
    <t>560900152417</t>
  </si>
  <si>
    <t>Рахимзян</t>
  </si>
  <si>
    <t>Махаматович</t>
  </si>
  <si>
    <t>0120666928</t>
  </si>
  <si>
    <t>066234056305</t>
  </si>
  <si>
    <t>ИП Родионов Алексей Борисович</t>
  </si>
  <si>
    <t>560903311418</t>
  </si>
  <si>
    <t>2BE29d864cefa63408ca57533c2fd901f53</t>
  </si>
  <si>
    <t>0157415228</t>
  </si>
  <si>
    <t>066234056296</t>
  </si>
  <si>
    <t>ИП Бережная Екатерина Владимировна</t>
  </si>
  <si>
    <t>561010993665</t>
  </si>
  <si>
    <t>2BE4fefb70c63dc11e3963f005056917125</t>
  </si>
  <si>
    <t>0154381411</t>
  </si>
  <si>
    <t>066234056452</t>
  </si>
  <si>
    <t>ООО "НГР"</t>
  </si>
  <si>
    <t>5638052094</t>
  </si>
  <si>
    <t>460520, Оренбургская обл., Оренбургский р-н, с. Нежинка, Весенний пер., д. 9</t>
  </si>
  <si>
    <t>2BE44a5df147a7d11e2b3e5005056917125</t>
  </si>
  <si>
    <t>82721864</t>
  </si>
  <si>
    <t>066234062104</t>
  </si>
  <si>
    <t>ООО "ПРОЕКТСТРОЙПРОМ"</t>
  </si>
  <si>
    <t>5638052023</t>
  </si>
  <si>
    <t>460507, Оренбургская обл., Оренбургский р-н, Пригородный п., пер.Дорожный, 7</t>
  </si>
  <si>
    <t>82721539</t>
  </si>
  <si>
    <t>066234062097</t>
  </si>
  <si>
    <t>ИП Жалыбин Владимир Владимирович</t>
  </si>
  <si>
    <t>563805323795</t>
  </si>
  <si>
    <t>Жалыбин</t>
  </si>
  <si>
    <t>2BEc4f28e085e4b11e3bf1b005056917125</t>
  </si>
  <si>
    <t>0157409996</t>
  </si>
  <si>
    <t>066234056264</t>
  </si>
  <si>
    <t>ИП Еремин Станислав Павлович</t>
  </si>
  <si>
    <t>563804361607</t>
  </si>
  <si>
    <t>2BEb22afb8d446341abb736d399833e993c</t>
  </si>
  <si>
    <t>0154401013</t>
  </si>
  <si>
    <t>066234056228</t>
  </si>
  <si>
    <t>ИП Гиндуллина Светлана Владимировна</t>
  </si>
  <si>
    <t>563806486707</t>
  </si>
  <si>
    <t>Гиндуллина</t>
  </si>
  <si>
    <t>0157401227</t>
  </si>
  <si>
    <t>066362048646</t>
  </si>
  <si>
    <t>КФХ Ботнарь Дмитрий Георгиевич</t>
  </si>
  <si>
    <t>563801741167</t>
  </si>
  <si>
    <t>Ботнарь</t>
  </si>
  <si>
    <t>2BE4da84262a125442d820cf3ba798f3b3d</t>
  </si>
  <si>
    <t>0157399877</t>
  </si>
  <si>
    <t>066234056219</t>
  </si>
  <si>
    <t>ИП Стрючко Вячеслав Анатольевич</t>
  </si>
  <si>
    <t>560903205804</t>
  </si>
  <si>
    <t>Стрючко</t>
  </si>
  <si>
    <t>0157399230</t>
  </si>
  <si>
    <t>066234056208</t>
  </si>
  <si>
    <t>ИП Борькин Владимир Александрович</t>
  </si>
  <si>
    <t>561011566313</t>
  </si>
  <si>
    <t>Борькин</t>
  </si>
  <si>
    <t>2BE834f3f6c590b47ce886c6e5d86607d68</t>
  </si>
  <si>
    <t>0155877518</t>
  </si>
  <si>
    <t>066364058987</t>
  </si>
  <si>
    <t>ИП Черноусова Наталья Александровна</t>
  </si>
  <si>
    <t>560994609600</t>
  </si>
  <si>
    <t>2BEebfcc30350734cb68f4ff49db27abc67</t>
  </si>
  <si>
    <t>0155872788</t>
  </si>
  <si>
    <t>066362048537</t>
  </si>
  <si>
    <t>ИП Кузниченко Венера Юнусовна</t>
  </si>
  <si>
    <t>563800158851</t>
  </si>
  <si>
    <t>Кузниченко</t>
  </si>
  <si>
    <t>Юнусовна</t>
  </si>
  <si>
    <t>0155873059</t>
  </si>
  <si>
    <t>066234056183</t>
  </si>
  <si>
    <t>ИП Кузьмина Татьяна Валентиновна</t>
  </si>
  <si>
    <t>563803443430</t>
  </si>
  <si>
    <t>0155872133</t>
  </si>
  <si>
    <t>066234056177</t>
  </si>
  <si>
    <t>ИП Янушкин Владимир Александрович</t>
  </si>
  <si>
    <t>563801811061</t>
  </si>
  <si>
    <t>Янушкин</t>
  </si>
  <si>
    <t>0155870300</t>
  </si>
  <si>
    <t>066234056171</t>
  </si>
  <si>
    <t>ИП Ниятов Срым Габдрахимович</t>
  </si>
  <si>
    <t>563801853583</t>
  </si>
  <si>
    <t>Срым</t>
  </si>
  <si>
    <t>0120643367</t>
  </si>
  <si>
    <t>066234056169</t>
  </si>
  <si>
    <t>ИП Акберов Альфред Хайдарович</t>
  </si>
  <si>
    <t>561003904600</t>
  </si>
  <si>
    <t>Акберов</t>
  </si>
  <si>
    <t>Альфред</t>
  </si>
  <si>
    <t>0155870157</t>
  </si>
  <si>
    <t>066364058869</t>
  </si>
  <si>
    <t>ИП Сазонов Сергей Викторович</t>
  </si>
  <si>
    <t>563800558497</t>
  </si>
  <si>
    <t>0120388812</t>
  </si>
  <si>
    <t>066234056162</t>
  </si>
  <si>
    <t>КФХ Черниязов Жумашай Ташканович</t>
  </si>
  <si>
    <t>563800145852</t>
  </si>
  <si>
    <t>Жумашай</t>
  </si>
  <si>
    <t>Ташканович</t>
  </si>
  <si>
    <t>2BEdb96530a10bf475d895cd5c97a8e836e</t>
  </si>
  <si>
    <t>0061810100</t>
  </si>
  <si>
    <t>066234056148</t>
  </si>
  <si>
    <t>ИП Стрельцова Виолетта Викторовна</t>
  </si>
  <si>
    <t>561009775302</t>
  </si>
  <si>
    <t>0155865145</t>
  </si>
  <si>
    <t>066234056138</t>
  </si>
  <si>
    <t>ИП Никонов Сергей Александрович</t>
  </si>
  <si>
    <t>563805504103</t>
  </si>
  <si>
    <t>2BE2edfb958f9674df984db64ad2d565dc9</t>
  </si>
  <si>
    <t>0155863533</t>
  </si>
  <si>
    <t>066234056133</t>
  </si>
  <si>
    <t>563803505944</t>
  </si>
  <si>
    <t>0155862340</t>
  </si>
  <si>
    <t>066234056122</t>
  </si>
  <si>
    <t>ИП Можарцева Мария Вячеславовна</t>
  </si>
  <si>
    <t>561010906849</t>
  </si>
  <si>
    <t>Можарцева</t>
  </si>
  <si>
    <t>2BEebacfe0c5cca11e3a491005056917125</t>
  </si>
  <si>
    <t>0155861077</t>
  </si>
  <si>
    <t>066364058752</t>
  </si>
  <si>
    <t>ИП Тыщенко Владимир Петрович</t>
  </si>
  <si>
    <t>563802617211</t>
  </si>
  <si>
    <t>2BE34708f325e4c11e3bcfb005056917125</t>
  </si>
  <si>
    <t>0155859986</t>
  </si>
  <si>
    <t>066234056107</t>
  </si>
  <si>
    <t>ИП Тоняев Сергей Васильевич</t>
  </si>
  <si>
    <t>561003690807</t>
  </si>
  <si>
    <t>2BEef2bc49e5ccc11e39a4c005056917125</t>
  </si>
  <si>
    <t>0155853430</t>
  </si>
  <si>
    <t>066364058656</t>
  </si>
  <si>
    <t>КФХ Вуколов Алексей Владимирович</t>
  </si>
  <si>
    <t>563800402965</t>
  </si>
  <si>
    <t>0155852841</t>
  </si>
  <si>
    <t>066234056066</t>
  </si>
  <si>
    <t>ИП Черникова Татьяна Васильевна</t>
  </si>
  <si>
    <t>563800346301</t>
  </si>
  <si>
    <t>2BE7c5bd534f078451bafbf4937d69d02e9</t>
  </si>
  <si>
    <t>0155851330</t>
  </si>
  <si>
    <t>066234056061</t>
  </si>
  <si>
    <t>ИП Досмухамбетова Жибек Кайдаровна</t>
  </si>
  <si>
    <t>563802303078</t>
  </si>
  <si>
    <t>Досмухамбетова</t>
  </si>
  <si>
    <t>Жибек</t>
  </si>
  <si>
    <t>Кайдаровна</t>
  </si>
  <si>
    <t>2BE6926e800151a11e38b5d005056917125</t>
  </si>
  <si>
    <t>0155848682</t>
  </si>
  <si>
    <t>066234056051</t>
  </si>
  <si>
    <t>030000051741</t>
  </si>
  <si>
    <t>ИП Бабина Ольга Николаевна</t>
  </si>
  <si>
    <t>563802945580</t>
  </si>
  <si>
    <t>2BEfbf24324501a11e3b504005056917125</t>
  </si>
  <si>
    <t>0155848267</t>
  </si>
  <si>
    <t>066234056050</t>
  </si>
  <si>
    <t>ИП Белодедова Елена Александровна</t>
  </si>
  <si>
    <t>561011792834</t>
  </si>
  <si>
    <t>Белодедова</t>
  </si>
  <si>
    <t>2BEbe453ac45e4b11e39d15005056917125</t>
  </si>
  <si>
    <t>0154406929</t>
  </si>
  <si>
    <t>066368056639</t>
  </si>
  <si>
    <t>ИП Рыжкова Анжела Борисовна</t>
  </si>
  <si>
    <t>560908275964</t>
  </si>
  <si>
    <t>2BE08a037a707bd47a08a37b45fd4d77772</t>
  </si>
  <si>
    <t>0154405760</t>
  </si>
  <si>
    <t>066362048196</t>
  </si>
  <si>
    <t>ИП Жаринов Евгений Павлович</t>
  </si>
  <si>
    <t>561109452707</t>
  </si>
  <si>
    <t>Жаринов</t>
  </si>
  <si>
    <t>0154405167</t>
  </si>
  <si>
    <t>066234056038</t>
  </si>
  <si>
    <t>ИП Иванов Валерий Анатольевич</t>
  </si>
  <si>
    <t>564203045655</t>
  </si>
  <si>
    <t>2BEb52d556625a211e3a29a005056917125</t>
  </si>
  <si>
    <t>0154404659</t>
  </si>
  <si>
    <t>066234058815</t>
  </si>
  <si>
    <t>ИП Суходолец Александр Федорович</t>
  </si>
  <si>
    <t>560904132500</t>
  </si>
  <si>
    <t>2BE2d4763a07ffa11e39276005056917125</t>
  </si>
  <si>
    <t>0154404292</t>
  </si>
  <si>
    <t>066362048179</t>
  </si>
  <si>
    <t>ИП Соколова Алёна Валентиновна</t>
  </si>
  <si>
    <t>560900416290</t>
  </si>
  <si>
    <t>0154399426</t>
  </si>
  <si>
    <t>066368055230</t>
  </si>
  <si>
    <t>5638050900</t>
  </si>
  <si>
    <t>Демкина</t>
  </si>
  <si>
    <t>Юльевна</t>
  </si>
  <si>
    <t>99871993</t>
  </si>
  <si>
    <t>066234061951</t>
  </si>
  <si>
    <t>ИП Стовбыра Дмитрий Евгеньевич</t>
  </si>
  <si>
    <t>561001079840</t>
  </si>
  <si>
    <t>2BE0e545b2855d44b379ce326c093c807c3</t>
  </si>
  <si>
    <t>0069001944</t>
  </si>
  <si>
    <t>066364058457</t>
  </si>
  <si>
    <t>ИП Аймуратов Максм Ирсаенович</t>
  </si>
  <si>
    <t>563805699406</t>
  </si>
  <si>
    <t>Максм</t>
  </si>
  <si>
    <t>2BE8a64955e605611e2b90b005056917125</t>
  </si>
  <si>
    <t>0154393053</t>
  </si>
  <si>
    <t>066234055986</t>
  </si>
  <si>
    <t>030000051758</t>
  </si>
  <si>
    <t>ИП Козорезова Алиса Андреевна</t>
  </si>
  <si>
    <t>563806760036</t>
  </si>
  <si>
    <t>Козорезова</t>
  </si>
  <si>
    <t>2BE9c3cae43b3d9433d80af6dd6136fe8d5</t>
  </si>
  <si>
    <t>0154391719</t>
  </si>
  <si>
    <t>066234055981</t>
  </si>
  <si>
    <t>ИП Бражников Евгений Владимирович</t>
  </si>
  <si>
    <t>561004399012</t>
  </si>
  <si>
    <t>2BE0ddec6b71a034f04b42ea7acbc051d0b</t>
  </si>
  <si>
    <t>0154391395</t>
  </si>
  <si>
    <t>066364058387</t>
  </si>
  <si>
    <t>ИП Болдинов Александр Васильевич</t>
  </si>
  <si>
    <t>861004903118</t>
  </si>
  <si>
    <t>0154390168</t>
  </si>
  <si>
    <t>066234055976</t>
  </si>
  <si>
    <t>КФХ Аблязов Фаниль Фаилевич</t>
  </si>
  <si>
    <t>564000560322</t>
  </si>
  <si>
    <t>2BEd6c9457b5ecf47069a22e70f2f5b10d9</t>
  </si>
  <si>
    <t>0154389791</t>
  </si>
  <si>
    <t>066234066224</t>
  </si>
  <si>
    <t>ИП Кузнецов Андрей Алексеевич</t>
  </si>
  <si>
    <t>561104203143</t>
  </si>
  <si>
    <t>n.kuznetsova@gm56.ru</t>
  </si>
  <si>
    <t>2BE4a529e508e1511e39e2f005056917125</t>
  </si>
  <si>
    <t>0147677556</t>
  </si>
  <si>
    <t>066368055134</t>
  </si>
  <si>
    <t>ИП Пошвина Елена Викторовна</t>
  </si>
  <si>
    <t>563800305873</t>
  </si>
  <si>
    <t>Пошвина</t>
  </si>
  <si>
    <t>0154383244</t>
  </si>
  <si>
    <t>066234055949</t>
  </si>
  <si>
    <t>ИП Мележиков Сергей Владимирович</t>
  </si>
  <si>
    <t>561202689010</t>
  </si>
  <si>
    <t>0154381713</t>
  </si>
  <si>
    <t>066373054970</t>
  </si>
  <si>
    <t>ИП Калашников Сергей Юрьевич</t>
  </si>
  <si>
    <t>561103274039</t>
  </si>
  <si>
    <t>0154380377</t>
  </si>
  <si>
    <t>066368055082</t>
  </si>
  <si>
    <t>ИП Ампилогов Виктор Васильевич</t>
  </si>
  <si>
    <t>560910950493</t>
  </si>
  <si>
    <t>2BEbcdd176a5ccf11e38485005056917125</t>
  </si>
  <si>
    <t>0120294931</t>
  </si>
  <si>
    <t>066362047904</t>
  </si>
  <si>
    <t>ИП Матязов Максуд Базарбаевич</t>
  </si>
  <si>
    <t>563809000932</t>
  </si>
  <si>
    <t>Матязов</t>
  </si>
  <si>
    <t>Максуд</t>
  </si>
  <si>
    <t>2BEe6ab59da5e4b11e396aa005056917125</t>
  </si>
  <si>
    <t>0154378380</t>
  </si>
  <si>
    <t>066234055922</t>
  </si>
  <si>
    <t>ИП Сесь Марина Николаевна</t>
  </si>
  <si>
    <t>560911344992</t>
  </si>
  <si>
    <t>8 (3532) 43-10-83</t>
  </si>
  <si>
    <t>marina_2077@mail.ru, oberemok056@yandex.ru</t>
  </si>
  <si>
    <t>2BE06fb44ddb3664218891b4a4f7dd42233</t>
  </si>
  <si>
    <t>0152606424</t>
  </si>
  <si>
    <t>066368056458</t>
  </si>
  <si>
    <t>ИП Филиппова Елена Геннадьевна</t>
  </si>
  <si>
    <t>563800496762</t>
  </si>
  <si>
    <t>2BE441f39d85e4c11e38735005056917125</t>
  </si>
  <si>
    <t>0152600370</t>
  </si>
  <si>
    <t>066234055887</t>
  </si>
  <si>
    <t>ИП Абдиров Ильяс Ондаганович</t>
  </si>
  <si>
    <t>563801436300</t>
  </si>
  <si>
    <t>Абдиров</t>
  </si>
  <si>
    <t>Ондаганович</t>
  </si>
  <si>
    <t>2BE59ab2c2610674c809869c49efac471cf</t>
  </si>
  <si>
    <t>0152598928</t>
  </si>
  <si>
    <t>066234055885</t>
  </si>
  <si>
    <t>030000051742</t>
  </si>
  <si>
    <t>ЗАО "ЮУНК"</t>
  </si>
  <si>
    <t>5638050227</t>
  </si>
  <si>
    <t>460536, Оренбургская обл., Оренбургский р-н, п. Чкалов, ул. Новая, д. 8</t>
  </si>
  <si>
    <t>98007399</t>
  </si>
  <si>
    <t>066234061864</t>
  </si>
  <si>
    <t>ИП Матвеенко Наталья Борисовна</t>
  </si>
  <si>
    <t>582600845135</t>
  </si>
  <si>
    <t>Матвеенко</t>
  </si>
  <si>
    <t>0152593683</t>
  </si>
  <si>
    <t>066368054920</t>
  </si>
  <si>
    <t>ИП Ряполова Татьяна Петровна</t>
  </si>
  <si>
    <t>561100034550</t>
  </si>
  <si>
    <t>2BEd86dbcf159ae4bb699d854b0c7227cc4</t>
  </si>
  <si>
    <t>0081494534</t>
  </si>
  <si>
    <t>066368054883</t>
  </si>
  <si>
    <t>ИП Сон Константин Алексеевич</t>
  </si>
  <si>
    <t>563804236518</t>
  </si>
  <si>
    <t>0152590797</t>
  </si>
  <si>
    <t>066234055847</t>
  </si>
  <si>
    <t>ИП Рыбалкин Алексей Владимирович</t>
  </si>
  <si>
    <t>561203513001</t>
  </si>
  <si>
    <t>2BE31846dae652545a3b9729e8fe544d63b</t>
  </si>
  <si>
    <t>0152590404</t>
  </si>
  <si>
    <t>066373054783</t>
  </si>
  <si>
    <t>ИП Шитиков Владимир Александрович</t>
  </si>
  <si>
    <t>560907310768</t>
  </si>
  <si>
    <t>2BE2081e36b8c774ef19c590f73daca9668</t>
  </si>
  <si>
    <t>0152589449</t>
  </si>
  <si>
    <t>066362047678</t>
  </si>
  <si>
    <t>ИП Вахитова Эльвира Фердинандовна</t>
  </si>
  <si>
    <t>561204407366</t>
  </si>
  <si>
    <t>Фердинандовна</t>
  </si>
  <si>
    <t>2BEba2d84e14dec4a9d9f695fc1bc4c5b68</t>
  </si>
  <si>
    <t>0152588377</t>
  </si>
  <si>
    <t>066364065113</t>
  </si>
  <si>
    <t>ИП Шестаков Николай Петрович</t>
  </si>
  <si>
    <t>563802423022</t>
  </si>
  <si>
    <t>2BE8ece39e6f6f9453e8c5bb89eb77d709d</t>
  </si>
  <si>
    <t>0152584951</t>
  </si>
  <si>
    <t>066234055834</t>
  </si>
  <si>
    <t>ИП Тарасов Алексей Владимирович</t>
  </si>
  <si>
    <t>560914284678</t>
  </si>
  <si>
    <t>2BEc9589d51c9f64e27ac97e22171c88561</t>
  </si>
  <si>
    <t>0142534579</t>
  </si>
  <si>
    <t>066362047615</t>
  </si>
  <si>
    <t>ИП Митряшов Виктор Александрович</t>
  </si>
  <si>
    <t>563805558275</t>
  </si>
  <si>
    <t>Митряшов</t>
  </si>
  <si>
    <t>0152582584</t>
  </si>
  <si>
    <t>066234055827</t>
  </si>
  <si>
    <t>ИП Ильин Алексей Михайлович</t>
  </si>
  <si>
    <t>561004823753</t>
  </si>
  <si>
    <t>2BE28b3d69e1d514009a570f020676321bc</t>
  </si>
  <si>
    <t>0152581886</t>
  </si>
  <si>
    <t>066364057921</t>
  </si>
  <si>
    <t>ИП Козлов Александр Михайлович</t>
  </si>
  <si>
    <t>563801778618</t>
  </si>
  <si>
    <t>2BE0f6bc61663dd11e3b6dd005056917125</t>
  </si>
  <si>
    <t>0142524453</t>
  </si>
  <si>
    <t>066234055826</t>
  </si>
  <si>
    <t>ИП Серикбаева Мадина Гумаргалеевна</t>
  </si>
  <si>
    <t>563801608119</t>
  </si>
  <si>
    <t>Серикбаева</t>
  </si>
  <si>
    <t>Гумаргалеевна</t>
  </si>
  <si>
    <t>2BEc43c0ba0707c465f97e48f40c59fc684</t>
  </si>
  <si>
    <t>0152579117</t>
  </si>
  <si>
    <t>066234055820</t>
  </si>
  <si>
    <t>ИП Балдин Дмитрий Николаевич</t>
  </si>
  <si>
    <t>561013701600</t>
  </si>
  <si>
    <t>2BEe394a670fa924f709c1e1a5e31dfe59f</t>
  </si>
  <si>
    <t>0152578633</t>
  </si>
  <si>
    <t>066364057892</t>
  </si>
  <si>
    <t>ИП Дудко Александр Анатольевич</t>
  </si>
  <si>
    <t>560901620202</t>
  </si>
  <si>
    <t>Дудко</t>
  </si>
  <si>
    <t>2BEc1b00d9cc12011e28969005056917125</t>
  </si>
  <si>
    <t>0152578625</t>
  </si>
  <si>
    <t>066373054710</t>
  </si>
  <si>
    <t>ИП Попов Владимир Викторович</t>
  </si>
  <si>
    <t>563804427350</t>
  </si>
  <si>
    <t>0150744828</t>
  </si>
  <si>
    <t>066234055805</t>
  </si>
  <si>
    <t>ИП Евдокимова Ольга Ивановна</t>
  </si>
  <si>
    <t>563800086484</t>
  </si>
  <si>
    <t>2BEe1997fd6a0d611e282af005056917125</t>
  </si>
  <si>
    <t>0150741262</t>
  </si>
  <si>
    <t>066234055791</t>
  </si>
  <si>
    <t>030000051847</t>
  </si>
  <si>
    <t>ИП Горбунов Александр Владимирович</t>
  </si>
  <si>
    <t>561001107470</t>
  </si>
  <si>
    <t>2BE8d1cdeb010584afdb949f32ca86f309e</t>
  </si>
  <si>
    <t>0063165049</t>
  </si>
  <si>
    <t>066364057801</t>
  </si>
  <si>
    <t>КФХ Абдршин Рамиль Навкатович</t>
  </si>
  <si>
    <t>563800164238</t>
  </si>
  <si>
    <t>2BE4502b7d190cc46e4b64ceda4f2047bbd</t>
  </si>
  <si>
    <t>0120386844</t>
  </si>
  <si>
    <t>066234055790</t>
  </si>
  <si>
    <t>ИП Жуков Сергей Алексеевич</t>
  </si>
  <si>
    <t>561102538899</t>
  </si>
  <si>
    <t>460520, Оренбургская обл., Оренбургский р-н, с. Нежинка, ул. Тенистая, д. 26</t>
  </si>
  <si>
    <t>komissarov@orenscan.ru</t>
  </si>
  <si>
    <t>2BEd8e44f29951845d587e685d3d84893ca</t>
  </si>
  <si>
    <t>0150739293</t>
  </si>
  <si>
    <t>066368054712</t>
  </si>
  <si>
    <t>ИП Синицкий Александр Сергеевич</t>
  </si>
  <si>
    <t>561003926114</t>
  </si>
  <si>
    <t>0150738870</t>
  </si>
  <si>
    <t>066364057757</t>
  </si>
  <si>
    <t>ИП Ярцев Сергей Александрович</t>
  </si>
  <si>
    <t>561010238327</t>
  </si>
  <si>
    <t>2BE413e41f308b44884b38956a42ee3b90a</t>
  </si>
  <si>
    <t>0150738331</t>
  </si>
  <si>
    <t>066364057752</t>
  </si>
  <si>
    <t>ИП Левин Евгений Владимирович</t>
  </si>
  <si>
    <t>560902184679</t>
  </si>
  <si>
    <t>2BE923406c2c12011e29f00005056917125</t>
  </si>
  <si>
    <t>0150736738</t>
  </si>
  <si>
    <t>066362047415</t>
  </si>
  <si>
    <t>КФХ Николаев Евгений Ильич</t>
  </si>
  <si>
    <t>563800068100</t>
  </si>
  <si>
    <t>0120390132</t>
  </si>
  <si>
    <t>066234055773</t>
  </si>
  <si>
    <t>ИП Крыков Александр Михайлович</t>
  </si>
  <si>
    <t>563801989288</t>
  </si>
  <si>
    <t>Крыков</t>
  </si>
  <si>
    <t>2BEe80d723a833611e3ba65005056917125</t>
  </si>
  <si>
    <t>0150732341</t>
  </si>
  <si>
    <t>066234055764</t>
  </si>
  <si>
    <t>ООО "МАРГАРИТА"</t>
  </si>
  <si>
    <t>5638031376</t>
  </si>
  <si>
    <t>460520, Оренбургская обл., Оренбургский р-н, с. Нежинка, ул. Садовое Кольцо, д. 140</t>
  </si>
  <si>
    <t>Боренштейн</t>
  </si>
  <si>
    <t>8 (3532) 96-05-17, 8 (3537) 36-66-54, 8 (3532) 36-66-54</t>
  </si>
  <si>
    <t>2BEf229ea10323b11e38d66005056917125</t>
  </si>
  <si>
    <t>95668798</t>
  </si>
  <si>
    <t>066234061737</t>
  </si>
  <si>
    <t>020000276236</t>
  </si>
  <si>
    <t>5638031320</t>
  </si>
  <si>
    <t>460542, Оренбургская обл., Оренбургский р-н, с. Сергиевка, ул. Луговая, д. 12А</t>
  </si>
  <si>
    <t>Живова</t>
  </si>
  <si>
    <t>8 (3532) 39-71-10, 8 (3537) 39-71-10</t>
  </si>
  <si>
    <t>2BE3587aac10ada45549e277f96191f4b21</t>
  </si>
  <si>
    <t>95668901</t>
  </si>
  <si>
    <t>066234061731</t>
  </si>
  <si>
    <t>ООО "НАТАЛИ"</t>
  </si>
  <si>
    <t>5638031136</t>
  </si>
  <si>
    <t>460507, Оренбургская обл., Оренбургский р-н, Пригородный п., ул. Озерная, д. 7</t>
  </si>
  <si>
    <t>8 (3532) 23-53-98</t>
  </si>
  <si>
    <t>95663424</t>
  </si>
  <si>
    <t>066234061707</t>
  </si>
  <si>
    <t>ИП Чернов Юрий Владимирович</t>
  </si>
  <si>
    <t>563800064716</t>
  </si>
  <si>
    <t>0120387328</t>
  </si>
  <si>
    <t>066234055758</t>
  </si>
  <si>
    <t>ИП Охотина Анастасия Сергеевна</t>
  </si>
  <si>
    <t>563804640551</t>
  </si>
  <si>
    <t>Охотина</t>
  </si>
  <si>
    <t>2BE29d8d9f33ead4923845e97b0e974689a</t>
  </si>
  <si>
    <t>0150724225</t>
  </si>
  <si>
    <t>066234055739</t>
  </si>
  <si>
    <t>030000051757</t>
  </si>
  <si>
    <t>ИП Гордеев Леонид Иванович</t>
  </si>
  <si>
    <t>561002416696</t>
  </si>
  <si>
    <t>2BEd97dd59c5ccc11e3b392005056917125</t>
  </si>
  <si>
    <t>0150723210</t>
  </si>
  <si>
    <t>066234055736</t>
  </si>
  <si>
    <t>ИП Шапошникова Людмила Николаевна</t>
  </si>
  <si>
    <t>560910094732</t>
  </si>
  <si>
    <t>2BE6e58502e88474849baa2584efe98a150</t>
  </si>
  <si>
    <t>0150722567</t>
  </si>
  <si>
    <t>066362047304</t>
  </si>
  <si>
    <t>ИП Аленов Виталий Геннадьевич</t>
  </si>
  <si>
    <t>560503695720</t>
  </si>
  <si>
    <t>Аленов</t>
  </si>
  <si>
    <t>0120671387</t>
  </si>
  <si>
    <t>066373054501</t>
  </si>
  <si>
    <t>ИП Маркушина Оксана Александровна</t>
  </si>
  <si>
    <t>561007656099</t>
  </si>
  <si>
    <t>2BE341562773863499d9929f297e09c534e</t>
  </si>
  <si>
    <t>0150718906</t>
  </si>
  <si>
    <t>066364057536</t>
  </si>
  <si>
    <t>ИП Клычев Сергей Александрович</t>
  </si>
  <si>
    <t>563804112544</t>
  </si>
  <si>
    <t>2BE2419ab7321b4400997387097a397b844</t>
  </si>
  <si>
    <t>0149223684</t>
  </si>
  <si>
    <t>066234055691</t>
  </si>
  <si>
    <t>ИП Кон Павел Юрьевич</t>
  </si>
  <si>
    <t>561103015250</t>
  </si>
  <si>
    <t>2BEa025e9545cc911e3aaa7005056917125</t>
  </si>
  <si>
    <t>0149223544</t>
  </si>
  <si>
    <t>066368054560</t>
  </si>
  <si>
    <t>ИП Квасов Василий Сергеевич</t>
  </si>
  <si>
    <t>563802393561</t>
  </si>
  <si>
    <t>2BE8c2e68cae20111e18b10005056917125</t>
  </si>
  <si>
    <t>0149220863</t>
  </si>
  <si>
    <t>066234055681</t>
  </si>
  <si>
    <t>ИП Филиппова Ирина Юрьевна</t>
  </si>
  <si>
    <t>560905184211</t>
  </si>
  <si>
    <t>0149219199</t>
  </si>
  <si>
    <t>066362047196</t>
  </si>
  <si>
    <t>ИП Гумеров Ренат Фаильевич</t>
  </si>
  <si>
    <t>560908640695</t>
  </si>
  <si>
    <t>gumerovrf@gmail.com</t>
  </si>
  <si>
    <t>0150733186</t>
  </si>
  <si>
    <t>066234065962</t>
  </si>
  <si>
    <t>ИП Бобылев Сергей Николаевич</t>
  </si>
  <si>
    <t>560993215963</t>
  </si>
  <si>
    <t>2BE7c336f7e7d3140eea658de812775c692</t>
  </si>
  <si>
    <t>0149209711</t>
  </si>
  <si>
    <t>066362047108</t>
  </si>
  <si>
    <t>ИП Бойкова Татьяна Михайловна</t>
  </si>
  <si>
    <t>563806381101</t>
  </si>
  <si>
    <t>2BEd0059b485cd211e38992005056917125</t>
  </si>
  <si>
    <t>0149208154</t>
  </si>
  <si>
    <t>066234055634</t>
  </si>
  <si>
    <t>ИП Петрова Галина Владимировна</t>
  </si>
  <si>
    <t>561100185648</t>
  </si>
  <si>
    <t>2BEe622dfb418fb11e3ba73005056917125</t>
  </si>
  <si>
    <t>0149207182</t>
  </si>
  <si>
    <t>066368054516</t>
  </si>
  <si>
    <t>ИП Щеглов Сергей Анатольевич</t>
  </si>
  <si>
    <t>561010688728</t>
  </si>
  <si>
    <t>2BE8b7aac3f448d4c6a9872b472eea8f3a2</t>
  </si>
  <si>
    <t>0149196172</t>
  </si>
  <si>
    <t>066364057316</t>
  </si>
  <si>
    <t>ИП Павлова Наталья Александровна</t>
  </si>
  <si>
    <t>561106347408</t>
  </si>
  <si>
    <t>2BE73342bde982211e28a90005056917125</t>
  </si>
  <si>
    <t>0149204485</t>
  </si>
  <si>
    <t>066368054416</t>
  </si>
  <si>
    <t>ИП Чурносова Эльвира Эдуардовна</t>
  </si>
  <si>
    <t>561207178435</t>
  </si>
  <si>
    <t>0149203489</t>
  </si>
  <si>
    <t>066234055620</t>
  </si>
  <si>
    <t>ИП Габдрахманов Валей Фаритович</t>
  </si>
  <si>
    <t>563800669535</t>
  </si>
  <si>
    <t>Габдрахманов</t>
  </si>
  <si>
    <t>Валей</t>
  </si>
  <si>
    <t>2BE8c57c7a2450111e2a882005056917125</t>
  </si>
  <si>
    <t>0149201648</t>
  </si>
  <si>
    <t>066234055613</t>
  </si>
  <si>
    <t>030000051941</t>
  </si>
  <si>
    <t>ИП Межуев Валерий Анатольевич</t>
  </si>
  <si>
    <t>563806543384</t>
  </si>
  <si>
    <t>Межуев</t>
  </si>
  <si>
    <t>0149199813</t>
  </si>
  <si>
    <t>066234055607</t>
  </si>
  <si>
    <t>ИП Чекалина Олеся Павловна</t>
  </si>
  <si>
    <t>561013216459</t>
  </si>
  <si>
    <t>Чекалина</t>
  </si>
  <si>
    <t>2BE8a9247a45cc911e38225005056917125</t>
  </si>
  <si>
    <t>0149197837</t>
  </si>
  <si>
    <t>066364057233</t>
  </si>
  <si>
    <t>ИП Медведев Евгений Владимирович</t>
  </si>
  <si>
    <t>560901888087</t>
  </si>
  <si>
    <t>0149197594</t>
  </si>
  <si>
    <t>066234055821</t>
  </si>
  <si>
    <t>ИП Позднякова Ольга Евгеньевна</t>
  </si>
  <si>
    <t>560902394355</t>
  </si>
  <si>
    <t>0149199667</t>
  </si>
  <si>
    <t>066362047391</t>
  </si>
  <si>
    <t>АДМИНИСТРАЦИЯ МУНИЦИПАЛЬНОГО ОБРАЗОВАНИЯ ПУГАЧЕВСКИЙ СЕЛЬСОВЕТ ОРЕНБУРГСКОГО РАЙОНА ОРЕНБУРГСКОЙ ОБЛАСТИ</t>
  </si>
  <si>
    <t>5638029232</t>
  </si>
  <si>
    <t>Заболотнев</t>
  </si>
  <si>
    <t>8 (3532) 39-25-42, 8 (3532) 39-25-46, 8 (3537) 39-25-46</t>
  </si>
  <si>
    <t>mo-pugach@yandex.ru, mo-puqach@yandex.ru</t>
  </si>
  <si>
    <t>2BE28969e66a1a211e288f0005056917125</t>
  </si>
  <si>
    <t>71047809</t>
  </si>
  <si>
    <t>066234061497</t>
  </si>
  <si>
    <t>АДМИНИСТРАЦИЯ МО АРХАНГЕЛОВСКИЙ СЕЛЬСОВЕТ ОРЕНБУРГСКОГО РАЙОНА ОРЕНБУРГСКОЙ ОБЛАСТИ</t>
  </si>
  <si>
    <t>5638029183</t>
  </si>
  <si>
    <t>Абдуразак</t>
  </si>
  <si>
    <t>8 (3532) 39-47-46, 8 (3532) 39-47-33, 8 (3532) 99-46-28, 8 (3532) 39-26-46, 8 (3532) 39-48-46</t>
  </si>
  <si>
    <t>2BEfbc2f1e6501a11e38c4d005056917125</t>
  </si>
  <si>
    <t>71047608</t>
  </si>
  <si>
    <t>066234061493</t>
  </si>
  <si>
    <t>АДМИНИСТРАЦИЯ МО ГОРНЫЙ СЕЛЬСОВЕТ ОРЕНБУРГСКОГО РАЙОНА ОРЕНБУРГСКОЙ ОБЛАСТИ</t>
  </si>
  <si>
    <t>5638029190</t>
  </si>
  <si>
    <t>Боклин</t>
  </si>
  <si>
    <t>8 (3532) 34-99-99, 8 (3532) 39-49-02, 8 (3532) 39-40-39, 8 (3532) 39-49-00, 8 (3532) 99-46-28</t>
  </si>
  <si>
    <t>orentender@bk.ru, gorny-selsovet@mail.ru</t>
  </si>
  <si>
    <t>2BE74244108a0f311e28ba4005056917125</t>
  </si>
  <si>
    <t>71047590</t>
  </si>
  <si>
    <t>066234061492</t>
  </si>
  <si>
    <t>АДМИНИСТРАЦИЯ МО ЭКСПЕРИМЕНТАЛЬНЫЙ СЕЛЬСОВЕТ ОРЕНБУРГСКОГО РАЙОНА ОРЕНБУРГСКОЙ ОБЛАСТИ</t>
  </si>
  <si>
    <t>5638029151</t>
  </si>
  <si>
    <t>8 (3532) 39-11-45, 8 (3532) 39-56-54, 8 (3532) 39-11-21, 8 (3532) 56-96-29, 8 (3532) 76-92-84, 8 (3532) 99-46-28</t>
  </si>
  <si>
    <t>omz@or.orb.ru, mpss09@mail.ru, zakaz94fz@yandex.ru, z@or.orb.ru</t>
  </si>
  <si>
    <t>2BEf27ae81e501a11e3a902005056917125</t>
  </si>
  <si>
    <t>71047548</t>
  </si>
  <si>
    <t>066234061490</t>
  </si>
  <si>
    <t>АДМИНИСТРАЦИЯ МО ВЕСЕННИЙ СЕЛЬСОВЕТ ОРЕНБУРГСКОГО РАЙОНА ОРЕНБУРГСКОЙ ОБЛАСТИ</t>
  </si>
  <si>
    <t>5638029169</t>
  </si>
  <si>
    <t>movss@mail.ru</t>
  </si>
  <si>
    <t>2BE5e0cc09c9c3f11e2a7d2005056917125</t>
  </si>
  <si>
    <t>71044892</t>
  </si>
  <si>
    <t>066234061501</t>
  </si>
  <si>
    <t>АДМИНИСТРАЦИЯ МО ЗУБАРЕВСКИЙ СЕЛЬСОВЕТ ОРЕНБУРГСКОГО РАЙОНА ОРЕНБУРГСКОЙ ОБЛАСТИ</t>
  </si>
  <si>
    <t>5638029144</t>
  </si>
  <si>
    <t>Седнев</t>
  </si>
  <si>
    <t>8 (3532) 39-12-46</t>
  </si>
  <si>
    <t>mozubar@mail.ru, zubarevskii@yandex.ru</t>
  </si>
  <si>
    <t>2BE988469c8e20811e29914005056917125</t>
  </si>
  <si>
    <t>71044691</t>
  </si>
  <si>
    <t>066234061500</t>
  </si>
  <si>
    <t>АДМИНИСТРАЦИЯ МО БЛАГОСЛОВЕНСКИЙ СЕЛЬСОВЕТ ОРЕНБУРГСКОГО РАЙОНА ОРЕНБУРГСКОЙ ОБЛАСТИ</t>
  </si>
  <si>
    <t>5638029049</t>
  </si>
  <si>
    <t>8 (3532) 39-67-06, 8 (3532) 56-13-86, 8 (3537) 39-67-06, 8 (3532) 39-66-06</t>
  </si>
  <si>
    <t>orentender@bk.ru, mo-blag@yandex.ru, blag56@mail.ru</t>
  </si>
  <si>
    <t>2BEb177c53c1ab211e38528005056917125</t>
  </si>
  <si>
    <t>71043906</t>
  </si>
  <si>
    <t>066234061509</t>
  </si>
  <si>
    <t>blagoslovenka.ru, благословенка.рф</t>
  </si>
  <si>
    <t>АДМИНИСТРАЦИЯ МО ЧКАЛОВСКИЙ СЕЛЬСОВЕТ ОРЕНБУРГСКОГО РАЙОНА ОРЕНБУРГСКОЙ ОБЛАСТИ</t>
  </si>
  <si>
    <t>5638029024</t>
  </si>
  <si>
    <t>8 (3532) 39-41-46, 8 (3532) 56-15-02</t>
  </si>
  <si>
    <t>orentender@bk.ru, chkalov-ss@yandex.ru</t>
  </si>
  <si>
    <t>2BEc662fb8a36ee11e39668005056917125</t>
  </si>
  <si>
    <t>71043881</t>
  </si>
  <si>
    <t>066234061507</t>
  </si>
  <si>
    <t>ИП Унурбаев Урак Ахметович</t>
  </si>
  <si>
    <t>563801612690</t>
  </si>
  <si>
    <t>Унурбаев</t>
  </si>
  <si>
    <t>Урак</t>
  </si>
  <si>
    <t>0149195133</t>
  </si>
  <si>
    <t>066234055723</t>
  </si>
  <si>
    <t>АДМИНИСТРАЦИЯ МО ЗАУРАЛЬНЫЙ СЕЛЬСОВЕТ ОРЕНБУРГСКОГО РАЙОНА ОРЕНБУРГСКОЙ ОБЛАСТИ</t>
  </si>
  <si>
    <t>5638029000</t>
  </si>
  <si>
    <t>460519, Оренбургская обл., Оренбургский р-н, Зауральный п., ул. Набережная, 4</t>
  </si>
  <si>
    <t>8 (3532) 39-01-65, 8 (3532) 39-01-60, 8 (3537) 39-01-60</t>
  </si>
  <si>
    <t>omz@or.orb.ru, orentender@bk.ru, zauralny@mail.ru, mo-zaural@yandex.ru</t>
  </si>
  <si>
    <t>2BEd8d415b0266d11e3adb0005056917125</t>
  </si>
  <si>
    <t>71043869</t>
  </si>
  <si>
    <t>066234061505</t>
  </si>
  <si>
    <t>Администрация МУО Ленинский сельсовет</t>
  </si>
  <si>
    <t>5638028983</t>
  </si>
  <si>
    <t>8 (3532) 39-16-71, 8 (3537) 39-16-71, 8 (3532) 39-17-26</t>
  </si>
  <si>
    <t>lenin-selsov@yandex.ru, lenin-selsov@ya.ru</t>
  </si>
  <si>
    <t>2BE233ccdc06b6311e28de3005056917125</t>
  </si>
  <si>
    <t>79970457</t>
  </si>
  <si>
    <t>066234061483</t>
  </si>
  <si>
    <t>ИП Трегуб Алексей Иванович</t>
  </si>
  <si>
    <t>563801621350</t>
  </si>
  <si>
    <t>Трегуб</t>
  </si>
  <si>
    <t>0147681269</t>
  </si>
  <si>
    <t>066234054046</t>
  </si>
  <si>
    <t>ИП Овсянникова Валентина Александровна</t>
  </si>
  <si>
    <t>560900628512</t>
  </si>
  <si>
    <t>2BEeb9ae73a63dc11e3a153005056917125</t>
  </si>
  <si>
    <t>0147680808</t>
  </si>
  <si>
    <t>066362046885</t>
  </si>
  <si>
    <t>ИП Григорьев Сергей Валерьевич</t>
  </si>
  <si>
    <t>563804235176</t>
  </si>
  <si>
    <t>2BE3cb4e7bb12074d939bbb713461c41bdf</t>
  </si>
  <si>
    <t>0147680751</t>
  </si>
  <si>
    <t>066234055570</t>
  </si>
  <si>
    <t>ООО "КЕЙ-АГРО"</t>
  </si>
  <si>
    <t>5638028630</t>
  </si>
  <si>
    <t>460520, Оренбургская обл., Оренбургский р-н, с. Нежинка, ул. Куйбышева, д. 45, 1</t>
  </si>
  <si>
    <t>8 (3532) 75-60-93</t>
  </si>
  <si>
    <t>78572884</t>
  </si>
  <si>
    <t>066234061445</t>
  </si>
  <si>
    <t>ИП Черников Виталий Владимирович</t>
  </si>
  <si>
    <t>561101136668</t>
  </si>
  <si>
    <t>2BE9c6778c6dea94887b2870547275f2fa0</t>
  </si>
  <si>
    <t>0147678811</t>
  </si>
  <si>
    <t>066368054294</t>
  </si>
  <si>
    <t>ИП Китаева Ольга Александровна</t>
  </si>
  <si>
    <t>563800978702</t>
  </si>
  <si>
    <t>2BE1d0c9ee74c5d4b27ae6f9a32f0c9c4fd</t>
  </si>
  <si>
    <t>0149195737</t>
  </si>
  <si>
    <t>066234055591</t>
  </si>
  <si>
    <t>ИП Лоскутова Наталья Александровна</t>
  </si>
  <si>
    <t>563804313177</t>
  </si>
  <si>
    <t>0147675936</t>
  </si>
  <si>
    <t>066234055550</t>
  </si>
  <si>
    <t>ИП Варданян Левон Липаритович</t>
  </si>
  <si>
    <t>561000068980</t>
  </si>
  <si>
    <t>Липартович</t>
  </si>
  <si>
    <t>0147676452</t>
  </si>
  <si>
    <t>066364057051</t>
  </si>
  <si>
    <t>ИП Строгонова Марина Николаевна</t>
  </si>
  <si>
    <t>561101785824</t>
  </si>
  <si>
    <t>Строгонова</t>
  </si>
  <si>
    <t>0147670527</t>
  </si>
  <si>
    <t>066362046758</t>
  </si>
  <si>
    <t>ИП Алимбекова Эльза Раисовна</t>
  </si>
  <si>
    <t>561000936361</t>
  </si>
  <si>
    <t>Алимбекова</t>
  </si>
  <si>
    <t>0147666899</t>
  </si>
  <si>
    <t>066364056915</t>
  </si>
  <si>
    <t>ООО "МИР ПЛЮС"</t>
  </si>
  <si>
    <t>5638028260</t>
  </si>
  <si>
    <t>460504, Оренбургская обл., Оренбургский р-н, с.Никольское, ул.Садовая, 60</t>
  </si>
  <si>
    <t>8 (3532) 53-90-09</t>
  </si>
  <si>
    <t>2BE02836ab25e4c11e3a5d1005056917125</t>
  </si>
  <si>
    <t>78567883</t>
  </si>
  <si>
    <t>066234061405</t>
  </si>
  <si>
    <t>ИП Андреев Андрей Яковлевич</t>
  </si>
  <si>
    <t>563802096801</t>
  </si>
  <si>
    <t>2BE9414967d21f7440b958f7c2bea0bb075</t>
  </si>
  <si>
    <t>0147666457</t>
  </si>
  <si>
    <t>066234055517</t>
  </si>
  <si>
    <t>030000052031</t>
  </si>
  <si>
    <t>ИП Клюквин Сергей Вячеславович</t>
  </si>
  <si>
    <t>561011157166</t>
  </si>
  <si>
    <t>2BEb8c9cdb967f6425c9715260a802b19ba</t>
  </si>
  <si>
    <t>0147684625</t>
  </si>
  <si>
    <t>066364057084</t>
  </si>
  <si>
    <t>ООО "ПРОМКОМПЛЕКС"</t>
  </si>
  <si>
    <t>5638028052</t>
  </si>
  <si>
    <t>460521, Оренбургская обл., Оренбургский р-н, с. Каменноозерное, ул. Торговая, д. 28</t>
  </si>
  <si>
    <t>8 (3532) 55-92-12</t>
  </si>
  <si>
    <t>77258163</t>
  </si>
  <si>
    <t>066234061383</t>
  </si>
  <si>
    <t>ИП Кужман Ирина Валентиновна</t>
  </si>
  <si>
    <t>563801691237</t>
  </si>
  <si>
    <t>2BEd55604628fc211e2a5e6005056917125</t>
  </si>
  <si>
    <t>0145234320</t>
  </si>
  <si>
    <t>066234055474</t>
  </si>
  <si>
    <t>ЗАО "СЕЛЬХОЗСТРОЙСНАБ"</t>
  </si>
  <si>
    <t>5638027891</t>
  </si>
  <si>
    <t>460521, Оренбургская обл., Оренбургский р-н, с. Каменноозерное, ул. Парковская, д. 3</t>
  </si>
  <si>
    <t>8 (3537) 39-21-34, 8 (3532) 39-21-34</t>
  </si>
  <si>
    <t>77256514</t>
  </si>
  <si>
    <t>066234061359</t>
  </si>
  <si>
    <t>ИП Гончаров Сергей Николаевич</t>
  </si>
  <si>
    <t>561108253674</t>
  </si>
  <si>
    <t>8 (3532) 60-00-50</t>
  </si>
  <si>
    <t>c700ao@mail.ru, hr@gk-video.ru, info@gk-video.ru</t>
  </si>
  <si>
    <t>2BEafd22fb4bbb811e2b7f7005056917125</t>
  </si>
  <si>
    <t>0145220397</t>
  </si>
  <si>
    <t>066368054027</t>
  </si>
  <si>
    <t>ИП Рогачева Диана Геннадьевна</t>
  </si>
  <si>
    <t>560902390262</t>
  </si>
  <si>
    <t>2BEae0517778cbf455fb15092f2d90b43cd</t>
  </si>
  <si>
    <t>0145215784</t>
  </si>
  <si>
    <t>066362046472</t>
  </si>
  <si>
    <t>ИП Тищенко Александр Викторович</t>
  </si>
  <si>
    <t>563801448592</t>
  </si>
  <si>
    <t>2BE95d96e061f4511e3ab99005056917125</t>
  </si>
  <si>
    <t>0145213331</t>
  </si>
  <si>
    <t>066234055398</t>
  </si>
  <si>
    <t>КФХ Арапов Сергей Васильевич</t>
  </si>
  <si>
    <t>563803294267</t>
  </si>
  <si>
    <t>0145209741</t>
  </si>
  <si>
    <t>066234092620</t>
  </si>
  <si>
    <t>ИП Шамасов Мирал Хасиятович</t>
  </si>
  <si>
    <t>564001904304</t>
  </si>
  <si>
    <t>Шамасов</t>
  </si>
  <si>
    <t>Мирал</t>
  </si>
  <si>
    <t>Хасиятович</t>
  </si>
  <si>
    <t>0145209636</t>
  </si>
  <si>
    <t>066234060503</t>
  </si>
  <si>
    <t>КФХ Покровский Александр Викторович</t>
  </si>
  <si>
    <t>563806400467</t>
  </si>
  <si>
    <t>0145204545</t>
  </si>
  <si>
    <t>066234055366</t>
  </si>
  <si>
    <t>КФХ Манасуев Юрий Владимирович</t>
  </si>
  <si>
    <t>563800140702</t>
  </si>
  <si>
    <t>0120390051</t>
  </si>
  <si>
    <t>066234055698</t>
  </si>
  <si>
    <t>КФХ Мешков Виктор Викторович</t>
  </si>
  <si>
    <t>561205250414</t>
  </si>
  <si>
    <t>0145204553</t>
  </si>
  <si>
    <t>066234055367</t>
  </si>
  <si>
    <t>ИП Богатырева Елена Валентиновна</t>
  </si>
  <si>
    <t>561109128771</t>
  </si>
  <si>
    <t>0145198979</t>
  </si>
  <si>
    <t>066368053900</t>
  </si>
  <si>
    <t>ГК №6 "ВЕСНА"</t>
  </si>
  <si>
    <t>5638027490</t>
  </si>
  <si>
    <t>460540, Оренбургская обл., Оренбургский р-н, Первомайский п., ул. Воронова, 11, А</t>
  </si>
  <si>
    <t>8 (3532) 39-64-04, 8 (3537) 39-64-04</t>
  </si>
  <si>
    <t>2BEaa0a32da5e4b11e39bca005056917125</t>
  </si>
  <si>
    <t>76137227</t>
  </si>
  <si>
    <t>066234061310</t>
  </si>
  <si>
    <t>ИП Мустафаев Явер Тапдыг оглы</t>
  </si>
  <si>
    <t>563805074605</t>
  </si>
  <si>
    <t>Явер</t>
  </si>
  <si>
    <t>Тапдыг оглы</t>
  </si>
  <si>
    <t>0145196506</t>
  </si>
  <si>
    <t>066234055351</t>
  </si>
  <si>
    <t>ИП Казаков Дмитрий Владимирович</t>
  </si>
  <si>
    <t>560900418378</t>
  </si>
  <si>
    <t>kdv7975@gmail.com, kaha7755@gmail.com, atlas-mebel@mail.ru, ipkazakov@mail.ru</t>
  </si>
  <si>
    <t>2BE77234508c12211e2b777005056917125</t>
  </si>
  <si>
    <t>0065212843</t>
  </si>
  <si>
    <t>066362046260</t>
  </si>
  <si>
    <t>ИП Деревенская Светлана Викторовна</t>
  </si>
  <si>
    <t>561104096639</t>
  </si>
  <si>
    <t>8 (3532) 26-27-20</t>
  </si>
  <si>
    <t>avantag.07@mail.ru</t>
  </si>
  <si>
    <t>2BE0b5138dccbbd448493d03e9c067df34a</t>
  </si>
  <si>
    <t>0068225709</t>
  </si>
  <si>
    <t>066368053839</t>
  </si>
  <si>
    <t>ИП Панарина Елена Алексеевна</t>
  </si>
  <si>
    <t>561770181021</t>
  </si>
  <si>
    <t>2BE7db0e28c98974a4bb3c308c2d6e44948</t>
  </si>
  <si>
    <t>0145203271</t>
  </si>
  <si>
    <t>066234058630</t>
  </si>
  <si>
    <t>ИП Смищенко Евгений Сергеевич</t>
  </si>
  <si>
    <t>563801805043</t>
  </si>
  <si>
    <t>2BE20c93704362911e3887c005056917125</t>
  </si>
  <si>
    <t>0145193446</t>
  </si>
  <si>
    <t>066234055346</t>
  </si>
  <si>
    <t>ИП Мокшенинов Владимир Владимирович</t>
  </si>
  <si>
    <t>563802410665</t>
  </si>
  <si>
    <t>2BEdb1274e009a949968065c8c996949c46</t>
  </si>
  <si>
    <t>0145191427</t>
  </si>
  <si>
    <t>066234056366</t>
  </si>
  <si>
    <t>ИП Коротенков Александр Васильевич</t>
  </si>
  <si>
    <t>560900069776</t>
  </si>
  <si>
    <t>2BE75e0e694738f4108a8d0c708820c8b0b</t>
  </si>
  <si>
    <t>0145190188</t>
  </si>
  <si>
    <t>066362046204</t>
  </si>
  <si>
    <t>ИП Фасхутдинова Инзиля Анфасовна</t>
  </si>
  <si>
    <t>561103892878</t>
  </si>
  <si>
    <t>Инзиля</t>
  </si>
  <si>
    <t>Анфасовна</t>
  </si>
  <si>
    <t>2BEd2c0c7a08b564289b53143d068a1a349</t>
  </si>
  <si>
    <t>0120302454</t>
  </si>
  <si>
    <t>066368053812</t>
  </si>
  <si>
    <t>ИП Щербаков Алексей Васильевич</t>
  </si>
  <si>
    <t>560910163295</t>
  </si>
  <si>
    <t>0145190161</t>
  </si>
  <si>
    <t>066362046191</t>
  </si>
  <si>
    <t>ИП Лазарева Лариса Николаевна</t>
  </si>
  <si>
    <t>563801389435</t>
  </si>
  <si>
    <t>2BE1c3c864a6b164deb8fd5f1ede9b42c2a</t>
  </si>
  <si>
    <t>0142537470</t>
  </si>
  <si>
    <t>066234055327</t>
  </si>
  <si>
    <t>ИП Коннов Алексей Александрович</t>
  </si>
  <si>
    <t>560903608659</t>
  </si>
  <si>
    <t>2BEa65c8c77c0884b148c12c3dd4bc4c399</t>
  </si>
  <si>
    <t>0142534897</t>
  </si>
  <si>
    <t>066362046155</t>
  </si>
  <si>
    <t>ИП Перепелкин Анатолий Александрович</t>
  </si>
  <si>
    <t>563800418926</t>
  </si>
  <si>
    <t>2BE0e064e92977611e2a298005056917125</t>
  </si>
  <si>
    <t>0142527505</t>
  </si>
  <si>
    <t>066234092617</t>
  </si>
  <si>
    <t>КФХ Перепелкин Виктор Александрович</t>
  </si>
  <si>
    <t>563802408271</t>
  </si>
  <si>
    <t>vik12615616@yandex.ru</t>
  </si>
  <si>
    <t>2BEe8e9450c967f11e2a733005056917125</t>
  </si>
  <si>
    <t>0142527513</t>
  </si>
  <si>
    <t>066234092616</t>
  </si>
  <si>
    <t>КФХ Цой Виталий</t>
  </si>
  <si>
    <t>563801618861</t>
  </si>
  <si>
    <t>0142528196</t>
  </si>
  <si>
    <t>066234055793</t>
  </si>
  <si>
    <t>ИП Гущина Светлана Васильевна</t>
  </si>
  <si>
    <t>561103922265</t>
  </si>
  <si>
    <t>0142527194</t>
  </si>
  <si>
    <t>066368053711</t>
  </si>
  <si>
    <t>ИП Чеховский Александр Анатольевич</t>
  </si>
  <si>
    <t>561011543066</t>
  </si>
  <si>
    <t>2BEc1883df783b04b0985ac532eacf15525</t>
  </si>
  <si>
    <t>0142530891</t>
  </si>
  <si>
    <t>066362047907</t>
  </si>
  <si>
    <t>ИП Жакеева Бигайша Аухатовна</t>
  </si>
  <si>
    <t>563800011915</t>
  </si>
  <si>
    <t>Жакеева</t>
  </si>
  <si>
    <t>Бигайша</t>
  </si>
  <si>
    <t>Аухатовна</t>
  </si>
  <si>
    <t>2BE0bd25c2660a511e3a7be005056917125</t>
  </si>
  <si>
    <t>0142507792</t>
  </si>
  <si>
    <t>066234055247</t>
  </si>
  <si>
    <t>030000051494</t>
  </si>
  <si>
    <t>ИП Соболев Сергей Вячеславович</t>
  </si>
  <si>
    <t>561108061563</t>
  </si>
  <si>
    <t>2BE960482fc7f6811e3baa0005056917125</t>
  </si>
  <si>
    <t>0142506323</t>
  </si>
  <si>
    <t>066368053576</t>
  </si>
  <si>
    <t>КФХ Федоров Михаил Петрович</t>
  </si>
  <si>
    <t>563805743479</t>
  </si>
  <si>
    <t>2004975628</t>
  </si>
  <si>
    <t>066234055285</t>
  </si>
  <si>
    <t>ИП Гадилов Ринат Раимович</t>
  </si>
  <si>
    <t>563800157657</t>
  </si>
  <si>
    <t>2BE12d2a6f98401466ea8a2a6de4e8865b2</t>
  </si>
  <si>
    <t>0120709384</t>
  </si>
  <si>
    <t>066234055216</t>
  </si>
  <si>
    <t>ООО "ЮГ"</t>
  </si>
  <si>
    <t>5638026457</t>
  </si>
  <si>
    <t>8 (3532) 94-23-80</t>
  </si>
  <si>
    <t>2BEbb5787f1bdbd4d6b9d812816e1304d99</t>
  </si>
  <si>
    <t>74711194</t>
  </si>
  <si>
    <t>066234061170</t>
  </si>
  <si>
    <t>ИП Банникова Людмила Павловна</t>
  </si>
  <si>
    <t>561100988412</t>
  </si>
  <si>
    <t>2BE7b2e39206a164ae192569b8a5b0e1b47</t>
  </si>
  <si>
    <t>0120698633</t>
  </si>
  <si>
    <t>066362047823</t>
  </si>
  <si>
    <t>ИП Зинина Татьяна Ивановна</t>
  </si>
  <si>
    <t>563804246097</t>
  </si>
  <si>
    <t>Зинина</t>
  </si>
  <si>
    <t>2BEbe44ccd89d9648c6ab9ebcaab66443ee</t>
  </si>
  <si>
    <t>0120688565</t>
  </si>
  <si>
    <t>066234055172</t>
  </si>
  <si>
    <t>ИП Денисова Светлана Евгеньевна</t>
  </si>
  <si>
    <t>563802078760</t>
  </si>
  <si>
    <t>2BEb42db189078048f0815890b9dcfe0624</t>
  </si>
  <si>
    <t>0120687054</t>
  </si>
  <si>
    <t>066234093288</t>
  </si>
  <si>
    <t>ИП Шумеева Татьяна Сергеевна</t>
  </si>
  <si>
    <t>561010278697</t>
  </si>
  <si>
    <t>Шумеева</t>
  </si>
  <si>
    <t>2BE8d4960a8c12011e2b7ad005056917125</t>
  </si>
  <si>
    <t>0120685825</t>
  </si>
  <si>
    <t>066364055544</t>
  </si>
  <si>
    <t>ИП Аболмасов Вячеслав Алексеевич</t>
  </si>
  <si>
    <t>560901836160</t>
  </si>
  <si>
    <t>Аболмасов</t>
  </si>
  <si>
    <t>2BEe1fea3c3dbe9481bbba83d728567e12a</t>
  </si>
  <si>
    <t>0120681455</t>
  </si>
  <si>
    <t>066362045590</t>
  </si>
  <si>
    <t>561000490278</t>
  </si>
  <si>
    <t>2BE1f043a2c41304c2fb963cd0f61a2c7a0</t>
  </si>
  <si>
    <t>0120658232</t>
  </si>
  <si>
    <t>066364055446</t>
  </si>
  <si>
    <t>030000160352</t>
  </si>
  <si>
    <t>ИП Львов Виталий Альбертович</t>
  </si>
  <si>
    <t>561204899252</t>
  </si>
  <si>
    <t>0120657287</t>
  </si>
  <si>
    <t>066373054085</t>
  </si>
  <si>
    <t>ИП Щелкунова Светлана Валерьевна</t>
  </si>
  <si>
    <t>561002866840</t>
  </si>
  <si>
    <t>0120647397</t>
  </si>
  <si>
    <t>066364055402</t>
  </si>
  <si>
    <t>ИП Исаналиева Мадина Сапаргалиевна</t>
  </si>
  <si>
    <t>563800149303</t>
  </si>
  <si>
    <t>Исаналиева</t>
  </si>
  <si>
    <t>Сапаргалиевна</t>
  </si>
  <si>
    <t>0120650223</t>
  </si>
  <si>
    <t>066234055436</t>
  </si>
  <si>
    <t>ИП Бурамбаев Сергей Сагнгалиевич</t>
  </si>
  <si>
    <t>561108528689</t>
  </si>
  <si>
    <t>Бурамбаев</t>
  </si>
  <si>
    <t>Сагнгалиевич</t>
  </si>
  <si>
    <t>2BEfc066fa8495a42aa8f6e5311540e7cf2</t>
  </si>
  <si>
    <t>0120644258</t>
  </si>
  <si>
    <t>066234055891</t>
  </si>
  <si>
    <t>ИП Циколия Вахтанг Автандилович</t>
  </si>
  <si>
    <t>563800178368</t>
  </si>
  <si>
    <t>Циколия</t>
  </si>
  <si>
    <t>Вахтанг</t>
  </si>
  <si>
    <t>0120637596</t>
  </si>
  <si>
    <t>066234055673</t>
  </si>
  <si>
    <t>ИП Мухатаев Бисенгалей Исмагулович</t>
  </si>
  <si>
    <t>563802414902</t>
  </si>
  <si>
    <t>Бисенгалей</t>
  </si>
  <si>
    <t>Исмагулович</t>
  </si>
  <si>
    <t>2BEdff90018501a11e388a2005056917125</t>
  </si>
  <si>
    <t>0120634597</t>
  </si>
  <si>
    <t>066234055074</t>
  </si>
  <si>
    <t>ИП Ишбулдина Эльвира Фанильевна</t>
  </si>
  <si>
    <t>560908507407</t>
  </si>
  <si>
    <t>Ишбулдина</t>
  </si>
  <si>
    <t>2BE03d84b2a7ff911e382c8005056917125</t>
  </si>
  <si>
    <t>0120621703</t>
  </si>
  <si>
    <t>066362045362</t>
  </si>
  <si>
    <t>ИП Жаналиева Алмагуль Амановна</t>
  </si>
  <si>
    <t>563800150740</t>
  </si>
  <si>
    <t>Жаналиева</t>
  </si>
  <si>
    <t>2BEb7204ec76823488e8bd2ac6ad2297ec5</t>
  </si>
  <si>
    <t>0120388529</t>
  </si>
  <si>
    <t>066234055529</t>
  </si>
  <si>
    <t>ИП Тюрин Игорь Алексеевич</t>
  </si>
  <si>
    <t>563804367567</t>
  </si>
  <si>
    <t>2BE6d36b2f263dc11e3b4d0005056917125</t>
  </si>
  <si>
    <t>0120668440</t>
  </si>
  <si>
    <t>066234055432</t>
  </si>
  <si>
    <t>ИП Фадеев Вячеслав Вениаминович</t>
  </si>
  <si>
    <t>563800333870</t>
  </si>
  <si>
    <t>2BM-563800333870-20120528081406487026300000000</t>
  </si>
  <si>
    <t>0120602881</t>
  </si>
  <si>
    <t>066234055055</t>
  </si>
  <si>
    <t>ООО ТД "ХЛЕБОПРОДУКТ-2"</t>
  </si>
  <si>
    <t>5638025132</t>
  </si>
  <si>
    <t>460520, Оренбургская обл., Оренбургский р-н, с. Нежинка, ул. Парковская, зд. 24</t>
  </si>
  <si>
    <t>8 (3537) 29-16-74, 8 (3532) 29-16-74</t>
  </si>
  <si>
    <t>71954938</t>
  </si>
  <si>
    <t>066234061019</t>
  </si>
  <si>
    <t>ИП Кириленко Владимир Иванович</t>
  </si>
  <si>
    <t>561001537190</t>
  </si>
  <si>
    <t>0120603527</t>
  </si>
  <si>
    <t>066234093950</t>
  </si>
  <si>
    <t>ИП Воробьева Любовь Ивановна</t>
  </si>
  <si>
    <t>563800139200</t>
  </si>
  <si>
    <t>0120387670</t>
  </si>
  <si>
    <t>066234000140</t>
  </si>
  <si>
    <t>ИП Устинов Василий Николаевич</t>
  </si>
  <si>
    <t>563800040264</t>
  </si>
  <si>
    <t>0086747100</t>
  </si>
  <si>
    <t>066234000043</t>
  </si>
  <si>
    <t>ИП Удовик Татьяна Владимировна</t>
  </si>
  <si>
    <t>560908989743</t>
  </si>
  <si>
    <t>Удовик</t>
  </si>
  <si>
    <t>2BEed04be74ca1a4bb7af0f9b6aedb8270c</t>
  </si>
  <si>
    <t>0120595012</t>
  </si>
  <si>
    <t>066362045071</t>
  </si>
  <si>
    <t>ИП Кульчарова Хамида Жадыбековна</t>
  </si>
  <si>
    <t>563804156750</t>
  </si>
  <si>
    <t>Кульчарова</t>
  </si>
  <si>
    <t>Жадыбековна</t>
  </si>
  <si>
    <t>2BE7d5b2fdd91c5474f98931955f6ee1fe2</t>
  </si>
  <si>
    <t>0120545322</t>
  </si>
  <si>
    <t>066234055307</t>
  </si>
  <si>
    <t>ИП Большов Алексей Юрьевич</t>
  </si>
  <si>
    <t>563804159711</t>
  </si>
  <si>
    <t>Большов</t>
  </si>
  <si>
    <t>2BE7190b89288e642559c9f781b31c39860</t>
  </si>
  <si>
    <t>0120595990</t>
  </si>
  <si>
    <t>066234055237</t>
  </si>
  <si>
    <t>ИП Бобров Олег Валерьевич</t>
  </si>
  <si>
    <t>561000430180</t>
  </si>
  <si>
    <t>2BEaeb8485283d74587afbe98e8fe40c1c4</t>
  </si>
  <si>
    <t>0120568349</t>
  </si>
  <si>
    <t>066234055779</t>
  </si>
  <si>
    <t>ИП Маковеева Татьяна Юрьевна</t>
  </si>
  <si>
    <t>561101970009</t>
  </si>
  <si>
    <t>Маковеева</t>
  </si>
  <si>
    <t>2BE4debf9fac12211e28bf0005056917125</t>
  </si>
  <si>
    <t>0142522974</t>
  </si>
  <si>
    <t>066368053043</t>
  </si>
  <si>
    <t>ИП Зотова Татьяна Петровна</t>
  </si>
  <si>
    <t>561002088163</t>
  </si>
  <si>
    <t>2BE5f249199ad5c4ed189ce203eb0a4a9c9</t>
  </si>
  <si>
    <t>0120585057</t>
  </si>
  <si>
    <t>066234055018</t>
  </si>
  <si>
    <t>030000051509</t>
  </si>
  <si>
    <t>ИП Никонов Александр Николаевич</t>
  </si>
  <si>
    <t>561200342510</t>
  </si>
  <si>
    <t>0120599048</t>
  </si>
  <si>
    <t>066234093880</t>
  </si>
  <si>
    <t>ИП Захаров Михаил Викторович</t>
  </si>
  <si>
    <t>563802634866</t>
  </si>
  <si>
    <t>0120551012</t>
  </si>
  <si>
    <t>066234094027</t>
  </si>
  <si>
    <t>ИП Сысоева Вера Васильевна</t>
  </si>
  <si>
    <t>560702184907</t>
  </si>
  <si>
    <t>Сысоева</t>
  </si>
  <si>
    <t>2BEfaeb4d3a52a843058554a59a8553f85a</t>
  </si>
  <si>
    <t>0120568906</t>
  </si>
  <si>
    <t>066234057796</t>
  </si>
  <si>
    <t>ИП Куаншалиева Вера Ивановна</t>
  </si>
  <si>
    <t>563602533451</t>
  </si>
  <si>
    <t>Куаншалиева</t>
  </si>
  <si>
    <t>2BEd2bffb2a038a409da508821600dfd923</t>
  </si>
  <si>
    <t>0120627795</t>
  </si>
  <si>
    <t>066234065950</t>
  </si>
  <si>
    <t>ИП Ярковой Александр Михайлович</t>
  </si>
  <si>
    <t>563801442174</t>
  </si>
  <si>
    <t>Ярковой</t>
  </si>
  <si>
    <t>8 (3532) 90-90-12</t>
  </si>
  <si>
    <t>ew.12013@yandex.ru</t>
  </si>
  <si>
    <t>2BE45a3a8aa9cdf4e0a927eee876e53964a</t>
  </si>
  <si>
    <t>0145219720</t>
  </si>
  <si>
    <t>066234093858</t>
  </si>
  <si>
    <t>ИП Трунов Игорь Владимирович</t>
  </si>
  <si>
    <t>560903925217</t>
  </si>
  <si>
    <t>2BE666f3318338b48c9988bca48639aac02</t>
  </si>
  <si>
    <t>0120630630</t>
  </si>
  <si>
    <t>066362034556</t>
  </si>
  <si>
    <t>ИП Лошадурова Марина Викторовна</t>
  </si>
  <si>
    <t>560900212458</t>
  </si>
  <si>
    <t>Лошадурова</t>
  </si>
  <si>
    <t>2BEd9b74748819711e2825b005056917125</t>
  </si>
  <si>
    <t>0120573709</t>
  </si>
  <si>
    <t>066362035389</t>
  </si>
  <si>
    <t>030000051353</t>
  </si>
  <si>
    <t>ИП Хлебников Алексей Николаевич</t>
  </si>
  <si>
    <t>561010061920</t>
  </si>
  <si>
    <t>2BEb77f62a8c12211e2b46b005056917125</t>
  </si>
  <si>
    <t>0120635593</t>
  </si>
  <si>
    <t>066364038803</t>
  </si>
  <si>
    <t>ИП Хвалев Петр Афанасьевич</t>
  </si>
  <si>
    <t>563800131017</t>
  </si>
  <si>
    <t>2BE789ec3e0c20c11e2a8bf005056917125</t>
  </si>
  <si>
    <t>0120569376</t>
  </si>
  <si>
    <t>066234093853</t>
  </si>
  <si>
    <t>ИП Сорокина Лариса Ивановна</t>
  </si>
  <si>
    <t>560909994295</t>
  </si>
  <si>
    <t>0145223302</t>
  </si>
  <si>
    <t>066362035317</t>
  </si>
  <si>
    <t>ИП Скворцов Владимир Владимирович</t>
  </si>
  <si>
    <t>560903220104</t>
  </si>
  <si>
    <t>2BEd37245c679d111e3bf99005056917125</t>
  </si>
  <si>
    <t>0145227006</t>
  </si>
  <si>
    <t>066234093955</t>
  </si>
  <si>
    <t>ИП Гриднева Ольга Васильевна</t>
  </si>
  <si>
    <t>561205717466</t>
  </si>
  <si>
    <t>0120661772</t>
  </si>
  <si>
    <t>066362035697</t>
  </si>
  <si>
    <t>561000440502</t>
  </si>
  <si>
    <t>2BEfbdf89e8501311e3936a005056917125</t>
  </si>
  <si>
    <t>0091023033</t>
  </si>
  <si>
    <t>066234056362</t>
  </si>
  <si>
    <t>ОРООТ "ВАХДАТ"</t>
  </si>
  <si>
    <t>5611029740</t>
  </si>
  <si>
    <t>71951928</t>
  </si>
  <si>
    <t>066368024121</t>
  </si>
  <si>
    <t>ИП Дорошенко Дмитрий Владимирович</t>
  </si>
  <si>
    <t>560909896467</t>
  </si>
  <si>
    <t>2BE477935bd377e4f338d47d16adf48b391</t>
  </si>
  <si>
    <t>0142514179</t>
  </si>
  <si>
    <t>066362035207</t>
  </si>
  <si>
    <t>ИП Мелентьев Сергей Иванович</t>
  </si>
  <si>
    <t>561000341974</t>
  </si>
  <si>
    <t>2BE1ccfbdf48bb64f24a7b002914e99fb68</t>
  </si>
  <si>
    <t>0120564017</t>
  </si>
  <si>
    <t>066364038696</t>
  </si>
  <si>
    <t>ИП Селиванова Тамара Фагильевна</t>
  </si>
  <si>
    <t>560902458552</t>
  </si>
  <si>
    <t>Фагильевна</t>
  </si>
  <si>
    <t>2BE415aefd1d5384c848d93e9c683475fa5</t>
  </si>
  <si>
    <t>0120619695</t>
  </si>
  <si>
    <t>066362035217</t>
  </si>
  <si>
    <t>КФХ Евлампьев Евгений Владимирович</t>
  </si>
  <si>
    <t>561202255380</t>
  </si>
  <si>
    <t>evgeniy0376@mail.ru</t>
  </si>
  <si>
    <t>2BE5fc6949fc71046549e7bd7e05c088db6</t>
  </si>
  <si>
    <t>0120563312</t>
  </si>
  <si>
    <t>066234065584</t>
  </si>
  <si>
    <t>ИП Мурунова Ольга Анатольевна</t>
  </si>
  <si>
    <t>563801921794</t>
  </si>
  <si>
    <t>Мурунова</t>
  </si>
  <si>
    <t>2BEc58099ea2b2f11e3a376005056917125</t>
  </si>
  <si>
    <t>0120698080</t>
  </si>
  <si>
    <t>066234093848</t>
  </si>
  <si>
    <t>030000051684</t>
  </si>
  <si>
    <t>ИП Явкин Виктор Алексеевич</t>
  </si>
  <si>
    <t>563800051322</t>
  </si>
  <si>
    <t>2BEc7a2ad8e966a4c7b8b4920eed5f9a03f</t>
  </si>
  <si>
    <t>0061819417</t>
  </si>
  <si>
    <t>066234000098</t>
  </si>
  <si>
    <t>030000051845</t>
  </si>
  <si>
    <t>ООО "ТОРГОВЫЙ ДОМ "СТРОЙИНДУСТРИЯ"</t>
  </si>
  <si>
    <t>5638023696</t>
  </si>
  <si>
    <t>Мухамедович</t>
  </si>
  <si>
    <t>14828257</t>
  </si>
  <si>
    <t>066234021652</t>
  </si>
  <si>
    <t>ИП Козлова Марина Ивановна</t>
  </si>
  <si>
    <t>561200828652</t>
  </si>
  <si>
    <t>2BM-561200828652--2016070808324387167800000000</t>
  </si>
  <si>
    <t>0120558688</t>
  </si>
  <si>
    <t>066364038578</t>
  </si>
  <si>
    <t>ИП Худаева Наталья Петровна</t>
  </si>
  <si>
    <t>561101196508</t>
  </si>
  <si>
    <t>Худаева</t>
  </si>
  <si>
    <t>2BE09cb352a18fb11e39dbd005056917125</t>
  </si>
  <si>
    <t>0120594510</t>
  </si>
  <si>
    <t>066234059377</t>
  </si>
  <si>
    <t>ИП Желдасбаева Нурслу Нурахметовна</t>
  </si>
  <si>
    <t>563800055662</t>
  </si>
  <si>
    <t>Желдасбаева</t>
  </si>
  <si>
    <t>Нурслу</t>
  </si>
  <si>
    <t>Нурахметовна</t>
  </si>
  <si>
    <t>2BE6cf8a432151a11e3a0e5005056917125</t>
  </si>
  <si>
    <t>0120388545</t>
  </si>
  <si>
    <t>066234000152</t>
  </si>
  <si>
    <t>ИП Таратунин Евгений Михайлович</t>
  </si>
  <si>
    <t>564200072989</t>
  </si>
  <si>
    <t>Таратунин</t>
  </si>
  <si>
    <t>2BE08a2588dc76e4d73aa0ac7f5a1ad1261</t>
  </si>
  <si>
    <t>0061808865</t>
  </si>
  <si>
    <t>066368055101</t>
  </si>
  <si>
    <t>ИП Арефьев Юрий Александрович</t>
  </si>
  <si>
    <t>560901526640</t>
  </si>
  <si>
    <t>2BE1cb102b1a3d9491ea3d3a94c08622a8c</t>
  </si>
  <si>
    <t>0068225717</t>
  </si>
  <si>
    <t>066362035719</t>
  </si>
  <si>
    <t>ИП Гончарова Мария Александровна</t>
  </si>
  <si>
    <t>560900667504</t>
  </si>
  <si>
    <t>0068221088</t>
  </si>
  <si>
    <t>066373006458</t>
  </si>
  <si>
    <t>ИП Шапошников Евгений Дмитриевич</t>
  </si>
  <si>
    <t>561011214600</t>
  </si>
  <si>
    <t>2BE83c46b64c12411e29ddf005056917125</t>
  </si>
  <si>
    <t>0120553358</t>
  </si>
  <si>
    <t>066364038408</t>
  </si>
  <si>
    <t>ИП Кримлян Андрей Андроникович</t>
  </si>
  <si>
    <t>563800106797</t>
  </si>
  <si>
    <t>Кримлян</t>
  </si>
  <si>
    <t>Андроникович</t>
  </si>
  <si>
    <t>2BEe8e8308c18fb11e38217005056917125</t>
  </si>
  <si>
    <t>0086749951</t>
  </si>
  <si>
    <t>066234000062</t>
  </si>
  <si>
    <t>030000051884</t>
  </si>
  <si>
    <t>ИП Панфилова Ольга Александровна</t>
  </si>
  <si>
    <t>561200016650</t>
  </si>
  <si>
    <t>Панфилова</t>
  </si>
  <si>
    <t>2BM-561200016650--2014082511455804458850000000</t>
  </si>
  <si>
    <t>0061818291</t>
  </si>
  <si>
    <t>066234000076</t>
  </si>
  <si>
    <t>030000051836</t>
  </si>
  <si>
    <t>ИП Кузькин Алексей Александрович</t>
  </si>
  <si>
    <t>562000100875</t>
  </si>
  <si>
    <t>Кузькин</t>
  </si>
  <si>
    <t>0063168316</t>
  </si>
  <si>
    <t>066368065061</t>
  </si>
  <si>
    <t>ИП Филатова Татьяна Александровна</t>
  </si>
  <si>
    <t>560909873999</t>
  </si>
  <si>
    <t>2BEf4d70b10322411e38a70005056917125</t>
  </si>
  <si>
    <t>0120518155</t>
  </si>
  <si>
    <t>066234093942</t>
  </si>
  <si>
    <t>ИП Перепелкина Елена Ивановна</t>
  </si>
  <si>
    <t>563800360673</t>
  </si>
  <si>
    <t>2BEf60e73ac74cd11e2ac8d005056917125</t>
  </si>
  <si>
    <t>0120545411</t>
  </si>
  <si>
    <t>066234093812</t>
  </si>
  <si>
    <t>ИП Иоаниди Алексей Викторович</t>
  </si>
  <si>
    <t>561000784373</t>
  </si>
  <si>
    <t>2BEe01ad0c218fb11e3a1fc005056917125</t>
  </si>
  <si>
    <t>0120549905</t>
  </si>
  <si>
    <t>066364038124</t>
  </si>
  <si>
    <t>ИП Байдавлетова Алмагул Еламановна</t>
  </si>
  <si>
    <t>561500708998</t>
  </si>
  <si>
    <t>Алмагул</t>
  </si>
  <si>
    <t>Еламановна</t>
  </si>
  <si>
    <t>0120442851</t>
  </si>
  <si>
    <t>066234059345</t>
  </si>
  <si>
    <t>ИП Нехорошев Сергей Александрович</t>
  </si>
  <si>
    <t>561011071769</t>
  </si>
  <si>
    <t>2BE69cebcf31e2d4ab2869880e0ae411ffc</t>
  </si>
  <si>
    <t>0142511927</t>
  </si>
  <si>
    <t>066364038117</t>
  </si>
  <si>
    <t>ИП Чехлань Алексей Валерьевич</t>
  </si>
  <si>
    <t>563800113201</t>
  </si>
  <si>
    <t>Сельское хозяйство, охота, рыболовство</t>
  </si>
  <si>
    <t>2BE05c450e6a19711e2b0bc005056917125</t>
  </si>
  <si>
    <t>0068226098</t>
  </si>
  <si>
    <t>066234000144</t>
  </si>
  <si>
    <t>030000051885</t>
  </si>
  <si>
    <t>ИП Котенко Людмила Геннадьевна</t>
  </si>
  <si>
    <t>563802094642</t>
  </si>
  <si>
    <t>Котенко</t>
  </si>
  <si>
    <t>2BEfb80f432c12511e28d95005056917125</t>
  </si>
  <si>
    <t>0120548505</t>
  </si>
  <si>
    <t>066234093369</t>
  </si>
  <si>
    <t>ИП Дорошина Людмила Викторовна</t>
  </si>
  <si>
    <t>561011038627</t>
  </si>
  <si>
    <t>2BEd9f5ea702afa4c60ad0bb6245895dda5</t>
  </si>
  <si>
    <t>0145234118</t>
  </si>
  <si>
    <t>066364038068</t>
  </si>
  <si>
    <t>ООО "СУ №1 "НГМ"</t>
  </si>
  <si>
    <t>5638023030</t>
  </si>
  <si>
    <t>8 (3532) 73-63-21</t>
  </si>
  <si>
    <t>13659829</t>
  </si>
  <si>
    <t>066234020876</t>
  </si>
  <si>
    <t>ИП Штерн Татьяна Валерьевна</t>
  </si>
  <si>
    <t>560700422793</t>
  </si>
  <si>
    <t>Штерн</t>
  </si>
  <si>
    <t>2BE87810ac047354c98b0470ee976e62a69</t>
  </si>
  <si>
    <t>0060236744</t>
  </si>
  <si>
    <t>066234066714</t>
  </si>
  <si>
    <t>ИП Кульбаева Кымбат Долобаевна</t>
  </si>
  <si>
    <t>561104153608</t>
  </si>
  <si>
    <t>Кымбат</t>
  </si>
  <si>
    <t>Долобаевна</t>
  </si>
  <si>
    <t>0142494739</t>
  </si>
  <si>
    <t>066368093456</t>
  </si>
  <si>
    <t>ИП Нигмадзянов Равиль Туктарович</t>
  </si>
  <si>
    <t>561010986121</t>
  </si>
  <si>
    <t>Нигмадзянов</t>
  </si>
  <si>
    <t>Туктарович</t>
  </si>
  <si>
    <t>0142493821</t>
  </si>
  <si>
    <t>066234056325</t>
  </si>
  <si>
    <t>ИП Хвостова Лилия Ильгизаровна</t>
  </si>
  <si>
    <t>563800178505</t>
  </si>
  <si>
    <t>Хвостова</t>
  </si>
  <si>
    <t>2BE925f42f25e2d11e28fa1005056917125</t>
  </si>
  <si>
    <t>0120666901</t>
  </si>
  <si>
    <t>066234093334</t>
  </si>
  <si>
    <t>030000140083</t>
  </si>
  <si>
    <t>ИП Макаев Марат Шакурович</t>
  </si>
  <si>
    <t>561200228662</t>
  </si>
  <si>
    <t>2BE2c732bed7f3144cf920f9893e5088772</t>
  </si>
  <si>
    <t>0142524255</t>
  </si>
  <si>
    <t>066234093324</t>
  </si>
  <si>
    <t>ИП Минлибаева Райля Кимовна</t>
  </si>
  <si>
    <t>561100072274</t>
  </si>
  <si>
    <t>Минлибаева</t>
  </si>
  <si>
    <t>Райля</t>
  </si>
  <si>
    <t>2BEd26a5b4cc12511e28c17005056917125</t>
  </si>
  <si>
    <t>0081509197</t>
  </si>
  <si>
    <t>066234055849</t>
  </si>
  <si>
    <t>ИП Данильчик Татьяна Геннадьевна</t>
  </si>
  <si>
    <t>563803837690</t>
  </si>
  <si>
    <t>Данильчик</t>
  </si>
  <si>
    <t>2BE34b2f6a22c95471f89dcc789cd70ea71</t>
  </si>
  <si>
    <t>0120623293</t>
  </si>
  <si>
    <t>066234093885</t>
  </si>
  <si>
    <t>ИП Ковырова Наталья Ивановна</t>
  </si>
  <si>
    <t>563803837202</t>
  </si>
  <si>
    <t>Ковырова</t>
  </si>
  <si>
    <t>2BEc81ed5aa5e4b11e38df3005056917125</t>
  </si>
  <si>
    <t>0069005397</t>
  </si>
  <si>
    <t>066234093359</t>
  </si>
  <si>
    <t>030000051923</t>
  </si>
  <si>
    <t>ИП Попов Александр Александрович</t>
  </si>
  <si>
    <t>563804068327</t>
  </si>
  <si>
    <t>2BE27c2fb4072344b89bff9a8161438da2c</t>
  </si>
  <si>
    <t>0120416514</t>
  </si>
  <si>
    <t>066234093307</t>
  </si>
  <si>
    <t>ИП Леонова Ольга Ивановна</t>
  </si>
  <si>
    <t>561000899825</t>
  </si>
  <si>
    <t>2BEe20977d1da234dbb81488c3eacbd04f7</t>
  </si>
  <si>
    <t>0065207769</t>
  </si>
  <si>
    <t>066234093294</t>
  </si>
  <si>
    <t>030000051373</t>
  </si>
  <si>
    <t>ИП Лобанова Марина Борисовна</t>
  </si>
  <si>
    <t>563800147151</t>
  </si>
  <si>
    <t>2BE196e7be4a0e811e2a1bb005056917125</t>
  </si>
  <si>
    <t>0120389843</t>
  </si>
  <si>
    <t>066234000116</t>
  </si>
  <si>
    <t>030000051855</t>
  </si>
  <si>
    <t>ИП Минлибаев Дамир Рафаэльевич</t>
  </si>
  <si>
    <t>561100058086</t>
  </si>
  <si>
    <t>Минлибаев</t>
  </si>
  <si>
    <t>2BE8db00b35d1be46d09a13becfde34d8d5</t>
  </si>
  <si>
    <t>0081509189</t>
  </si>
  <si>
    <t>066234055661</t>
  </si>
  <si>
    <t>ИП Ахматова Рамиля Фаридовна</t>
  </si>
  <si>
    <t>561100245826</t>
  </si>
  <si>
    <t>Ахматова</t>
  </si>
  <si>
    <t>Фаридовна</t>
  </si>
  <si>
    <t>2BE32b6aaa3d6c94587b93165919ddb914b</t>
  </si>
  <si>
    <t>0120297027</t>
  </si>
  <si>
    <t>066234093805</t>
  </si>
  <si>
    <t>ИП Панфилов Олег Леонидович</t>
  </si>
  <si>
    <t>561200181083</t>
  </si>
  <si>
    <t>2BE3b55546599014e87b73c01bf3842a2cd</t>
  </si>
  <si>
    <t>0120544881</t>
  </si>
  <si>
    <t>066373003281</t>
  </si>
  <si>
    <t>МЕСТНАЯ РЕЛИГИОЗНАЯ ОРГАНИЗАЦИЯ ПРАВОСЛАВНЫЙ ПРИХОД ХРАМА АРХАНГЕЛА МИХАИЛА ПОС. ПРИГОРОДНЫЙ ОРЕНБУРГСКОГО РАЙОНА ОРЕНБУРГСКОЙ ОБЛАСТИ ОРЕНБУРГСКОЙ ЕПАРХИИ РУССКОЙ ПРАВОСЛАВНОЙ ЦЕРКВИ (МОСКОВСКИЙ ПАТРИАРХАТ)</t>
  </si>
  <si>
    <t>5638022558</t>
  </si>
  <si>
    <t>460507, Оренбургская обл., Оренбургский р-н, Пригородный п., ул. Центральная, д. 2/1</t>
  </si>
  <si>
    <t>2BE2bcaeb6cc0ef4620a1854aa9616047be</t>
  </si>
  <si>
    <t>46731884</t>
  </si>
  <si>
    <t>066234020791</t>
  </si>
  <si>
    <t>ИП Елемесова Алтнай Самигулловна</t>
  </si>
  <si>
    <t>563803820505</t>
  </si>
  <si>
    <t>Елемесова</t>
  </si>
  <si>
    <t>Алтнай</t>
  </si>
  <si>
    <t>2BEdb04bed030a811e3bb5a005056917125</t>
  </si>
  <si>
    <t>0092348050</t>
  </si>
  <si>
    <t>066234093289</t>
  </si>
  <si>
    <t>030000051882</t>
  </si>
  <si>
    <t>ИП Абдурахманов Кахраман Абдибанноевич</t>
  </si>
  <si>
    <t>561000356988</t>
  </si>
  <si>
    <t>Кахраман</t>
  </si>
  <si>
    <t>Абдибанноевич</t>
  </si>
  <si>
    <t>2BE64c0f972156f43ad9f6633be3c7ca38f</t>
  </si>
  <si>
    <t>0120504839</t>
  </si>
  <si>
    <t>066364034882</t>
  </si>
  <si>
    <t>ИП Мельникова Татьяна Михайловна</t>
  </si>
  <si>
    <t>563803922105</t>
  </si>
  <si>
    <t>2BE01127ed6dbfa43f5af546ab67a17dc8a</t>
  </si>
  <si>
    <t>0120388774</t>
  </si>
  <si>
    <t>066234055122</t>
  </si>
  <si>
    <t>ИП Барашкина Татьяна Николаевна</t>
  </si>
  <si>
    <t>563804042960</t>
  </si>
  <si>
    <t>2BE7cdff9801ec611e38652005056917125</t>
  </si>
  <si>
    <t>0091023459</t>
  </si>
  <si>
    <t>066234000294</t>
  </si>
  <si>
    <t>ИП Козлов Владимир Павлович</t>
  </si>
  <si>
    <t>561103478586</t>
  </si>
  <si>
    <t>0120672200</t>
  </si>
  <si>
    <t>066368093333</t>
  </si>
  <si>
    <t>ИП Аркания Раули Мирианович</t>
  </si>
  <si>
    <t>563800014803</t>
  </si>
  <si>
    <t>Аркания</t>
  </si>
  <si>
    <t>Раули</t>
  </si>
  <si>
    <t>Мирианович</t>
  </si>
  <si>
    <t>2BE1c842de85e4c11e38ba8005056917125</t>
  </si>
  <si>
    <t>0120387093</t>
  </si>
  <si>
    <t>066234093014</t>
  </si>
  <si>
    <t>ИП Шишкина Елена Петровна</t>
  </si>
  <si>
    <t>561107344872</t>
  </si>
  <si>
    <t>0142518093</t>
  </si>
  <si>
    <t>066368093254</t>
  </si>
  <si>
    <t>ИП Красников Владимир Геннадьевич</t>
  </si>
  <si>
    <t>561000785641</t>
  </si>
  <si>
    <t>0065213580</t>
  </si>
  <si>
    <t>066364037597</t>
  </si>
  <si>
    <t>ООО "СТИКС"</t>
  </si>
  <si>
    <t>5638022004</t>
  </si>
  <si>
    <t>Дурченков</t>
  </si>
  <si>
    <t>8 (3532) 23-33-54, 8 (3537) 23-33-54</t>
  </si>
  <si>
    <t>2BEeb1692b4c2074dc684d4e61680f30a93</t>
  </si>
  <si>
    <t>23919734</t>
  </si>
  <si>
    <t>066234020736</t>
  </si>
  <si>
    <t>ИП Бабарина Галина Владимировна</t>
  </si>
  <si>
    <t>563803930441</t>
  </si>
  <si>
    <t>Бабарина</t>
  </si>
  <si>
    <t>2BEeca82d1e500d11e39178005056917125</t>
  </si>
  <si>
    <t>0091023513</t>
  </si>
  <si>
    <t>066234093907</t>
  </si>
  <si>
    <t>030000051514</t>
  </si>
  <si>
    <t>ИП Облакова Тамара Дмитриевна</t>
  </si>
  <si>
    <t>563800138005</t>
  </si>
  <si>
    <t>Облакова</t>
  </si>
  <si>
    <t>2BE2f0a0dfc5e4c11e39780005056917125</t>
  </si>
  <si>
    <t>0061810243</t>
  </si>
  <si>
    <t>066234093193</t>
  </si>
  <si>
    <t>030000051832</t>
  </si>
  <si>
    <t>ИП Бондарев Сергей Валерьевич</t>
  </si>
  <si>
    <t>560901821082</t>
  </si>
  <si>
    <t>orb.bsv.lawyer@gmail.com, bsv.crp1@gmail.com</t>
  </si>
  <si>
    <t>2BE3c9c884224d94492abb8772408829340</t>
  </si>
  <si>
    <t>0142502634</t>
  </si>
  <si>
    <t>066362036080</t>
  </si>
  <si>
    <t>СНТСН "ПЧЁЛКА"</t>
  </si>
  <si>
    <t>5638021667</t>
  </si>
  <si>
    <t>2BE494e29152bbe447bb4e7ff11e5ce9b91</t>
  </si>
  <si>
    <t>23852438</t>
  </si>
  <si>
    <t>066234020706</t>
  </si>
  <si>
    <t>ИП Максимова Ольга Александровна</t>
  </si>
  <si>
    <t>561204569448</t>
  </si>
  <si>
    <t>0069850348</t>
  </si>
  <si>
    <t>066373004404</t>
  </si>
  <si>
    <t>ООО "ПКФ "АГРОПАК"</t>
  </si>
  <si>
    <t>5638021339</t>
  </si>
  <si>
    <t>Безмельницын</t>
  </si>
  <si>
    <t>23852332</t>
  </si>
  <si>
    <t>066234020686</t>
  </si>
  <si>
    <t>ИП Доценко Юрий Викторович</t>
  </si>
  <si>
    <t>560910148900</t>
  </si>
  <si>
    <t>0069845212</t>
  </si>
  <si>
    <t>066362035058</t>
  </si>
  <si>
    <t>ИП Воронин Александр Васильевич</t>
  </si>
  <si>
    <t>563800044815</t>
  </si>
  <si>
    <t>2BEb610e5b7bde2406bb97e074fe92ada3f</t>
  </si>
  <si>
    <t>0083113789</t>
  </si>
  <si>
    <t>066234055195</t>
  </si>
  <si>
    <t>030000051931</t>
  </si>
  <si>
    <t>ИП Анненков Александр Иванович</t>
  </si>
  <si>
    <t>560902627627</t>
  </si>
  <si>
    <t>2BE1253401763e04d25848f5675cccee46c</t>
  </si>
  <si>
    <t>0120598710</t>
  </si>
  <si>
    <t>066362035078</t>
  </si>
  <si>
    <t>ИП Терновая Марина Владимировна</t>
  </si>
  <si>
    <t>561101814970</t>
  </si>
  <si>
    <t>Терновая</t>
  </si>
  <si>
    <t>2BEdc99564bf8bf4b0894b8e1c39449a575</t>
  </si>
  <si>
    <t>0069005052</t>
  </si>
  <si>
    <t>066362045683</t>
  </si>
  <si>
    <t>ИП Вагнер Николай Иванович</t>
  </si>
  <si>
    <t>560900043136</t>
  </si>
  <si>
    <t>460555, Оренбургская обл., Оренбургский р-н, Весенний п., ул. Заречная, д. 10</t>
  </si>
  <si>
    <t>2BE35ddc8c83f7d11e3ad4a005056917125</t>
  </si>
  <si>
    <t>0120556510</t>
  </si>
  <si>
    <t>066234093261</t>
  </si>
  <si>
    <t>ИП Тоняева Надежда Петровна</t>
  </si>
  <si>
    <t>561000501811</t>
  </si>
  <si>
    <t>2BEfd1106b4e8af42cc8784aef63aae4be9</t>
  </si>
  <si>
    <t>0120580985</t>
  </si>
  <si>
    <t>066364037579</t>
  </si>
  <si>
    <t>ИП Усик Владимир Викторович</t>
  </si>
  <si>
    <t>561007165848</t>
  </si>
  <si>
    <t>2BE584ef3245cc811e3a98b005056917125</t>
  </si>
  <si>
    <t>0069004967</t>
  </si>
  <si>
    <t>066364002234</t>
  </si>
  <si>
    <t>030000051544</t>
  </si>
  <si>
    <t>ИП Кондрашова Валентина Ивановна</t>
  </si>
  <si>
    <t>563803837442</t>
  </si>
  <si>
    <t>2BM-563803837442--2017081410463249559400000000</t>
  </si>
  <si>
    <t>0120623714</t>
  </si>
  <si>
    <t>066234093953</t>
  </si>
  <si>
    <t>ИП Акимова Марина Юрьевна</t>
  </si>
  <si>
    <t>561206627857</t>
  </si>
  <si>
    <t>2AE40eb6e3a-aba3-48cd-82f7-ac70763b6269</t>
  </si>
  <si>
    <t>0069002861</t>
  </si>
  <si>
    <t>066234093944</t>
  </si>
  <si>
    <t>МЕСТНАЯ РЕЛИГИОЗНАЯ ОРГАНИЗАЦИЯ ПРАВОСЛАВНЫЙ ПРИХОД ХРАМА СВЯТОГО АРХИСТРАТИГА БОЖИЯ МИХАИЛА С. НЕЖИНКА ОРЕНБУРГСКОГО РАЙОНА ОРЕНБУРГСКОЙ ОБЛАСТИ ОРЕНБУРГСКОЙ ЕПАРХИИ РУССКОЙ ПРАВОСЛАВНОЙ ЦЕРКВИ (МОСКОВСКИЙ ПАТРИАРХАТ)</t>
  </si>
  <si>
    <t>5638020487</t>
  </si>
  <si>
    <t>460520, Оренбургская обл., Оренбургский р-н, с. Нежинка, ул. Куйбышева, 47, А</t>
  </si>
  <si>
    <t>Сопижук</t>
  </si>
  <si>
    <t>2BEcd73b6bbec78458e8724ca567483259d</t>
  </si>
  <si>
    <t>57294777</t>
  </si>
  <si>
    <t>066234021929</t>
  </si>
  <si>
    <t>563802030462</t>
  </si>
  <si>
    <t>0120668017</t>
  </si>
  <si>
    <t>066234000280</t>
  </si>
  <si>
    <t>МОУ "ДЖЕЛАНДИНСКАЯ НОШ"</t>
  </si>
  <si>
    <t>5638010143</t>
  </si>
  <si>
    <t>460529, Оренбургская обл, Оренбургский р-н, п.Джеланды, ул.Прудная, д.6</t>
  </si>
  <si>
    <t>Сиркалеевна</t>
  </si>
  <si>
    <t>8 (3532) 53-25-10</t>
  </si>
  <si>
    <t>41853594</t>
  </si>
  <si>
    <t>066234020965</t>
  </si>
  <si>
    <t>ИП Нектов Сергей Михайлович</t>
  </si>
  <si>
    <t>560900489770</t>
  </si>
  <si>
    <t>2BEe47402d27f5e11e3a9ec005056917125</t>
  </si>
  <si>
    <t>0120559315</t>
  </si>
  <si>
    <t>066234055276</t>
  </si>
  <si>
    <t>ИП Исакова Ирина Юрьевна</t>
  </si>
  <si>
    <t>560908545900</t>
  </si>
  <si>
    <t>2BE6325b7cb614c42fb927fc44ae0a49308</t>
  </si>
  <si>
    <t>0120621274</t>
  </si>
  <si>
    <t>066362034335</t>
  </si>
  <si>
    <t>ИП Васильева Валентина Федоровна</t>
  </si>
  <si>
    <t>563800003745</t>
  </si>
  <si>
    <t>0142498068</t>
  </si>
  <si>
    <t>066234000189</t>
  </si>
  <si>
    <t>ИП Яриновская Анна Валентиновна</t>
  </si>
  <si>
    <t>561000079727</t>
  </si>
  <si>
    <t>Яриновская</t>
  </si>
  <si>
    <t>2BEcf87849f44a6483c938999b4de783821</t>
  </si>
  <si>
    <t>0120544938</t>
  </si>
  <si>
    <t>066364001978</t>
  </si>
  <si>
    <t>ИП Култаев Алексей Николаевич</t>
  </si>
  <si>
    <t>561000105279</t>
  </si>
  <si>
    <t>Култаев</t>
  </si>
  <si>
    <t>0060234237</t>
  </si>
  <si>
    <t>066364033676</t>
  </si>
  <si>
    <t>ИП Сайнова Шолпан Сабыргалиевна</t>
  </si>
  <si>
    <t>563800180825</t>
  </si>
  <si>
    <t>Сайнова</t>
  </si>
  <si>
    <t>Шолпан</t>
  </si>
  <si>
    <t>Сабыргалиевна</t>
  </si>
  <si>
    <t>2BEef3eb84a72524ed589c6ac7dfe5f1408</t>
  </si>
  <si>
    <t>0065220781</t>
  </si>
  <si>
    <t>066234000270</t>
  </si>
  <si>
    <t>030000051864</t>
  </si>
  <si>
    <t>ИП Морозова Ольга Николаевна</t>
  </si>
  <si>
    <t>563800022699</t>
  </si>
  <si>
    <t>2BE98a84f6ae95511e2b6d1005056917125</t>
  </si>
  <si>
    <t>0069846677</t>
  </si>
  <si>
    <t>066234092080</t>
  </si>
  <si>
    <t>ООО СХП "ВЕКТОР"</t>
  </si>
  <si>
    <t>5638019650</t>
  </si>
  <si>
    <t>460507, Оренбургская обл., Оренбургский р-н, Пригородный п., ул. Молодежная, д. 4, 2</t>
  </si>
  <si>
    <t>57283667</t>
  </si>
  <si>
    <t>066234021921</t>
  </si>
  <si>
    <t>КФХ Гривко Виктор Васильевич</t>
  </si>
  <si>
    <t>563800180046</t>
  </si>
  <si>
    <t>0068226322</t>
  </si>
  <si>
    <t>066234094007</t>
  </si>
  <si>
    <t>ООО "ГТ "ЮЖНЫЙ"</t>
  </si>
  <si>
    <t>5638019530</t>
  </si>
  <si>
    <t>460501, Оренбургская обл., Оренбургский р-н, с. Южный Урал, ул. Северная, д. 11</t>
  </si>
  <si>
    <t>Чебанюк</t>
  </si>
  <si>
    <t>8 (3532) 77-80-62</t>
  </si>
  <si>
    <t>57279973</t>
  </si>
  <si>
    <t>066234020543</t>
  </si>
  <si>
    <t>ИП Никулина Людмила Алексеевна</t>
  </si>
  <si>
    <t>563801001211</t>
  </si>
  <si>
    <t>0110707095</t>
  </si>
  <si>
    <t>066234055128</t>
  </si>
  <si>
    <t>ИП Савченко Дмитрий Анатольевич</t>
  </si>
  <si>
    <t>561201513574</t>
  </si>
  <si>
    <t>2BE598c40c8c12011e285de005056917125</t>
  </si>
  <si>
    <t>0065208005</t>
  </si>
  <si>
    <t>066364059177</t>
  </si>
  <si>
    <t>ИП Андреев Геннадий Васильевич</t>
  </si>
  <si>
    <t>561000072288</t>
  </si>
  <si>
    <t>2BE7fab05d05ccc11e3a73a005056917125</t>
  </si>
  <si>
    <t>0069007306</t>
  </si>
  <si>
    <t>066364000041</t>
  </si>
  <si>
    <t>ИП Иоаниди Инна Михайловна</t>
  </si>
  <si>
    <t>561000405071</t>
  </si>
  <si>
    <t>2BE2ca2e13d64a94bce9e4d195a2953e90d</t>
  </si>
  <si>
    <t>0086748823</t>
  </si>
  <si>
    <t>066364001605</t>
  </si>
  <si>
    <t>ИП Котегов Валерий Федорович</t>
  </si>
  <si>
    <t>563800175617</t>
  </si>
  <si>
    <t>2BM-563800175617--2015072706553141843070000000</t>
  </si>
  <si>
    <t>0065214374</t>
  </si>
  <si>
    <t>066234000242</t>
  </si>
  <si>
    <t>ИП Мужиков Олег Петрович</t>
  </si>
  <si>
    <t>560902143810</t>
  </si>
  <si>
    <t>2BEab27352302834777b957e5f8f86b30bd</t>
  </si>
  <si>
    <t>0065205030</t>
  </si>
  <si>
    <t>066362035852</t>
  </si>
  <si>
    <t>КФХ Забирова Альмира Равиловна</t>
  </si>
  <si>
    <t>563800604545</t>
  </si>
  <si>
    <t>2BEe2247d425e4b11e39f40005056917125</t>
  </si>
  <si>
    <t>0065206452</t>
  </si>
  <si>
    <t>066234092163</t>
  </si>
  <si>
    <t>ИП Иркенов Амангалей Избасарович</t>
  </si>
  <si>
    <t>563800103193</t>
  </si>
  <si>
    <t>Иркенов</t>
  </si>
  <si>
    <t>0060228326</t>
  </si>
  <si>
    <t>066234092129</t>
  </si>
  <si>
    <t>ООО "ИНСК"</t>
  </si>
  <si>
    <t>5611024526</t>
  </si>
  <si>
    <t>460510, Оренбургская обл., Оренбургский р-н, Степановский х., ул. Советская, д. 38, 6</t>
  </si>
  <si>
    <t>11948498</t>
  </si>
  <si>
    <t>066368030970</t>
  </si>
  <si>
    <t>ИП Щучкина Татьяна Алексеевна</t>
  </si>
  <si>
    <t>560900025708</t>
  </si>
  <si>
    <t>Щучкина</t>
  </si>
  <si>
    <t>0120619442</t>
  </si>
  <si>
    <t>066234056471</t>
  </si>
  <si>
    <t>ИП Дикарев Олег Александрович</t>
  </si>
  <si>
    <t>560901849627</t>
  </si>
  <si>
    <t>Дикарев</t>
  </si>
  <si>
    <t>0063179334</t>
  </si>
  <si>
    <t>066362033797</t>
  </si>
  <si>
    <t>ИП Богатырева Алла Сагидулловна</t>
  </si>
  <si>
    <t>561201840885</t>
  </si>
  <si>
    <t>2BE5b9b622ac12211e2b783005056917125</t>
  </si>
  <si>
    <t>0145193896</t>
  </si>
  <si>
    <t>066373006001</t>
  </si>
  <si>
    <t>ИП Корчагин Юрий Геннадьевич</t>
  </si>
  <si>
    <t>560900674406</t>
  </si>
  <si>
    <t>2BEc8eb8d7a7f5211e3bbfe005056917125</t>
  </si>
  <si>
    <t>0069847576</t>
  </si>
  <si>
    <t>066362000814</t>
  </si>
  <si>
    <t>ООО "АВТОМАТИК"</t>
  </si>
  <si>
    <t>5638018375</t>
  </si>
  <si>
    <t>Непочетов</t>
  </si>
  <si>
    <t>8 (3532) 52-25-14</t>
  </si>
  <si>
    <t>23973544</t>
  </si>
  <si>
    <t>066234023073</t>
  </si>
  <si>
    <t>ИП Хакимов Азат Тимурханович</t>
  </si>
  <si>
    <t>560901607924</t>
  </si>
  <si>
    <t>Тимурханович</t>
  </si>
  <si>
    <t>2BE46dd21d3ad0546b1bccb31e9fcc893f0</t>
  </si>
  <si>
    <t>0120592258</t>
  </si>
  <si>
    <t>066362000798</t>
  </si>
  <si>
    <t>ИП Аккикелов Булат Джардымович</t>
  </si>
  <si>
    <t>561201582000</t>
  </si>
  <si>
    <t>Джардымович</t>
  </si>
  <si>
    <t>0120502224</t>
  </si>
  <si>
    <t>066373000669</t>
  </si>
  <si>
    <t>ИП Туктаров Альбек Унайбаевич</t>
  </si>
  <si>
    <t>563800152433</t>
  </si>
  <si>
    <t>Унайбаевич</t>
  </si>
  <si>
    <t>0120386526</t>
  </si>
  <si>
    <t>066234055207</t>
  </si>
  <si>
    <t>ИП Калугина Ольга Павловна</t>
  </si>
  <si>
    <t>561100227866</t>
  </si>
  <si>
    <t>2BE6dd1b4f02ca011e3b521005056917125</t>
  </si>
  <si>
    <t>0086742639</t>
  </si>
  <si>
    <t>066234056286</t>
  </si>
  <si>
    <t>030000051481</t>
  </si>
  <si>
    <t>ИП Чопоров Евгений Анатольевич</t>
  </si>
  <si>
    <t>561000080137</t>
  </si>
  <si>
    <t>8 (3532) 77-42-53</t>
  </si>
  <si>
    <t>2BEd9775c877db844d3a694ecb4cdf3d469</t>
  </si>
  <si>
    <t>0120513293</t>
  </si>
  <si>
    <t>066364032382</t>
  </si>
  <si>
    <t>ИП Кшибаев Нурпиис Жаксыгалеевич</t>
  </si>
  <si>
    <t>560400113473</t>
  </si>
  <si>
    <t>Нурпиис</t>
  </si>
  <si>
    <t>Жаксыгалеевич</t>
  </si>
  <si>
    <t>0063168766</t>
  </si>
  <si>
    <t>066373058347</t>
  </si>
  <si>
    <t>ИП Котегова Лидия Николаевна</t>
  </si>
  <si>
    <t>563800160530</t>
  </si>
  <si>
    <t>Котегова</t>
  </si>
  <si>
    <t>2BM-563800160530--2015072706553070108540000000</t>
  </si>
  <si>
    <t>0063164647</t>
  </si>
  <si>
    <t>066234093225</t>
  </si>
  <si>
    <t>ИП Бекмухамедова Лариса Викторовна</t>
  </si>
  <si>
    <t>563800159598</t>
  </si>
  <si>
    <t>2BEc627d8a8501a11e3945a005056917125</t>
  </si>
  <si>
    <t>0086741977</t>
  </si>
  <si>
    <t>066234000145</t>
  </si>
  <si>
    <t>030000112696</t>
  </si>
  <si>
    <t>ИП Ермолаева Наталья Михайловна</t>
  </si>
  <si>
    <t>561000313335</t>
  </si>
  <si>
    <t>2BEc6d06af3c4fb4f5f853887b3cbafa996</t>
  </si>
  <si>
    <t>0120512661</t>
  </si>
  <si>
    <t>066234055152</t>
  </si>
  <si>
    <t>ИП Давлетгариев Яшнур Махмутович</t>
  </si>
  <si>
    <t>563800180504</t>
  </si>
  <si>
    <t>Давлетгариев</t>
  </si>
  <si>
    <t>Яшнур</t>
  </si>
  <si>
    <t>2BE90df0d5c18fb11e38a36005056917125</t>
  </si>
  <si>
    <t>0120388154</t>
  </si>
  <si>
    <t>066234093840</t>
  </si>
  <si>
    <t>ИП Кромский Сергей Алексеевич</t>
  </si>
  <si>
    <t>560901038900</t>
  </si>
  <si>
    <t>2BEdb8daf445e4b11e3b8d2005056917125</t>
  </si>
  <si>
    <t>0120709759</t>
  </si>
  <si>
    <t>066362000623</t>
  </si>
  <si>
    <t>ИП Кузьмин Олег Владимирович</t>
  </si>
  <si>
    <t>563800050512</t>
  </si>
  <si>
    <t>2BE7386699a347f11e381ff005056917125</t>
  </si>
  <si>
    <t>0120386542</t>
  </si>
  <si>
    <t>066234092106</t>
  </si>
  <si>
    <t>ИП Борисов Сергей Владимирович</t>
  </si>
  <si>
    <t>561001001219</t>
  </si>
  <si>
    <t>2BEef3c76aa095b11e3ab9f005056917125</t>
  </si>
  <si>
    <t>0061815837</t>
  </si>
  <si>
    <t>066234093935</t>
  </si>
  <si>
    <t>ИП Чуканов Олег Викторович</t>
  </si>
  <si>
    <t>561100712083</t>
  </si>
  <si>
    <t>Чуканов</t>
  </si>
  <si>
    <t>2BE82e9f29de7d44775b0a99b818a394c96</t>
  </si>
  <si>
    <t>0061819182</t>
  </si>
  <si>
    <t>066368031086</t>
  </si>
  <si>
    <t>КФХ Сидельников Андрей Федорович</t>
  </si>
  <si>
    <t>563800155963</t>
  </si>
  <si>
    <t>0120386763</t>
  </si>
  <si>
    <t>066234094039</t>
  </si>
  <si>
    <t>ИП Корнеева Ольга Николаевна</t>
  </si>
  <si>
    <t>561000977505</t>
  </si>
  <si>
    <t>2BEc13e5ff47f4711e38ebc005056917125</t>
  </si>
  <si>
    <t>0069004838</t>
  </si>
  <si>
    <t>066364039119</t>
  </si>
  <si>
    <t>ООО "ФК АВУАР"</t>
  </si>
  <si>
    <t>5638015007</t>
  </si>
  <si>
    <t>8 (3532) 74-31-32</t>
  </si>
  <si>
    <t>46738024</t>
  </si>
  <si>
    <t>066234020200</t>
  </si>
  <si>
    <t>ИП Боев Владимир Григорьевич</t>
  </si>
  <si>
    <t>563800155184</t>
  </si>
  <si>
    <t>2BEbefc69065e4b11e3b794005056917125</t>
  </si>
  <si>
    <t>0120386348</t>
  </si>
  <si>
    <t>066234094038</t>
  </si>
  <si>
    <t>ИП Сариди Анета Алексеевна</t>
  </si>
  <si>
    <t>560900630832</t>
  </si>
  <si>
    <t>Сариди</t>
  </si>
  <si>
    <t>Анета</t>
  </si>
  <si>
    <t>2BE2b934c2a5ccf11e3ad8b005056917125</t>
  </si>
  <si>
    <t>0068220081</t>
  </si>
  <si>
    <t>066234056475</t>
  </si>
  <si>
    <t>030000051379</t>
  </si>
  <si>
    <t>ИП Степанова Лариса Васильевна</t>
  </si>
  <si>
    <t>561100222579</t>
  </si>
  <si>
    <t>0120628864</t>
  </si>
  <si>
    <t>066234093915</t>
  </si>
  <si>
    <t>ИП Садыкова Альбина Фагимовна</t>
  </si>
  <si>
    <t>022202837670</t>
  </si>
  <si>
    <t>Фагимовна</t>
  </si>
  <si>
    <t>irsruslan@mail.ru</t>
  </si>
  <si>
    <t>2BEe9e55287eb2e4857a16dc41fd156afa5</t>
  </si>
  <si>
    <t>0061502359</t>
  </si>
  <si>
    <t>066234064776</t>
  </si>
  <si>
    <t>ООО "КЕЙ - МЕДИА"</t>
  </si>
  <si>
    <t>5638016917</t>
  </si>
  <si>
    <t>8 (3532) 77-97-11</t>
  </si>
  <si>
    <t>51002101</t>
  </si>
  <si>
    <t>066234020319</t>
  </si>
  <si>
    <t>МЕСТНАЯ РЕЛИГИОЗНАЯ ОРГАНИЗАЦИЯ ПРАВОСЛАВНЫЙ ПРИХОД ХРАМА ПОКРОВА ПРЕСВЯТОЙ БОГОРОДИЦЫ С.ВЯЗОВКА ОРЕНБУРГСКОГО РАЙОНА ОРЕНБУРГСКОЙ ОБЛАСТИ ОРЕНБУРГСКОЙ ЕПАРХИИ РУССКОЙ ПРАВОСЛАВНОЙ ЦЕРКВИ (МОСКОВСКИЙ ПАТРИАРХАТ)</t>
  </si>
  <si>
    <t>5638015198</t>
  </si>
  <si>
    <t>461311, Оренбургская обл., Оренбургский р-н, с. Вязовка, ул. Атаманская, д. 35</t>
  </si>
  <si>
    <t>Колядин</t>
  </si>
  <si>
    <t>46738099</t>
  </si>
  <si>
    <t>066234021933</t>
  </si>
  <si>
    <t>ИП Ковзик Виталий Владимирович</t>
  </si>
  <si>
    <t>561500373484</t>
  </si>
  <si>
    <t>2BE9991e5125cd211e3b103005056917125</t>
  </si>
  <si>
    <t>0060228709</t>
  </si>
  <si>
    <t>066234055231</t>
  </si>
  <si>
    <t>ИП Олефиренко Александр Анатольевич</t>
  </si>
  <si>
    <t>563800141696</t>
  </si>
  <si>
    <t>Олефиренко</t>
  </si>
  <si>
    <t>0086757369</t>
  </si>
  <si>
    <t>066234000217</t>
  </si>
  <si>
    <t>ИП Тулегенова Тныш Сагитовна</t>
  </si>
  <si>
    <t>563800103330</t>
  </si>
  <si>
    <t>Тныш</t>
  </si>
  <si>
    <t>2BE67015009329340c490130d25a16ca948</t>
  </si>
  <si>
    <t>0120387840</t>
  </si>
  <si>
    <t>066234000164</t>
  </si>
  <si>
    <t>ИП Белозерцев Михаил Леонидович</t>
  </si>
  <si>
    <t>560500002632</t>
  </si>
  <si>
    <t>2BE08c758650bf0491eb613fb4cd584e59c</t>
  </si>
  <si>
    <t>0081510292</t>
  </si>
  <si>
    <t>066234056212</t>
  </si>
  <si>
    <t>ООО "КЕЙ - СТАЙЛ"</t>
  </si>
  <si>
    <t>5638015896</t>
  </si>
  <si>
    <t>Ващенкова</t>
  </si>
  <si>
    <t>8 (3532) 65-60-23</t>
  </si>
  <si>
    <t>46747810</t>
  </si>
  <si>
    <t>066234022228</t>
  </si>
  <si>
    <t>КФХ Голодников Михаил Петрович</t>
  </si>
  <si>
    <t>563800007764</t>
  </si>
  <si>
    <t>2BE3fed6c74cb2b49ed9192768a2f452fae</t>
  </si>
  <si>
    <t>0081509154</t>
  </si>
  <si>
    <t>066234092613</t>
  </si>
  <si>
    <t>ИП Корнеева Людмила Владимировна</t>
  </si>
  <si>
    <t>560900257089</t>
  </si>
  <si>
    <t>2BM-560900257089--2017080112260617611190000000</t>
  </si>
  <si>
    <t>0120582473</t>
  </si>
  <si>
    <t>066234055524</t>
  </si>
  <si>
    <t>ИП Чернов Виктор Николаевич</t>
  </si>
  <si>
    <t>563800057677</t>
  </si>
  <si>
    <t>0120622874</t>
  </si>
  <si>
    <t>066234066834</t>
  </si>
  <si>
    <t>ИП Аушев Алексей Иванович</t>
  </si>
  <si>
    <t>560900372525</t>
  </si>
  <si>
    <t>Аушев</t>
  </si>
  <si>
    <t>2BEf5d3692aa99611e39bfe005056917125</t>
  </si>
  <si>
    <t>0086757709</t>
  </si>
  <si>
    <t>066362035991</t>
  </si>
  <si>
    <t>ИП Бондаренко Наталия Павловна</t>
  </si>
  <si>
    <t>561100117207</t>
  </si>
  <si>
    <t>2BE724e04827dd811e3ab1f005056917125</t>
  </si>
  <si>
    <t>0142516694</t>
  </si>
  <si>
    <t>066368031991</t>
  </si>
  <si>
    <t>ИП Шлейгель Светлана Егоровна</t>
  </si>
  <si>
    <t>563800021310</t>
  </si>
  <si>
    <t>Шлейгель</t>
  </si>
  <si>
    <t>0120387018</t>
  </si>
  <si>
    <t>066234000146</t>
  </si>
  <si>
    <t>ИП Люлякин Андрей Геннадьевич</t>
  </si>
  <si>
    <t>561100182823</t>
  </si>
  <si>
    <t>2BEdd1bf84967354e1d810b509dce55bf3a</t>
  </si>
  <si>
    <t>0142501938</t>
  </si>
  <si>
    <t>066368092385</t>
  </si>
  <si>
    <t>КФХ Лебедев Сергей Николаевич</t>
  </si>
  <si>
    <t>563800054531</t>
  </si>
  <si>
    <t>2BEe51528a85e4b11e3bd9d005056917125</t>
  </si>
  <si>
    <t>0069844291</t>
  </si>
  <si>
    <t>066234092122</t>
  </si>
  <si>
    <t>ИП Сафронова Татьяна Анатольевна</t>
  </si>
  <si>
    <t>563800036003</t>
  </si>
  <si>
    <t>2BE6dbdf0f533af4af59446567cdb35baa8</t>
  </si>
  <si>
    <t>0063173727</t>
  </si>
  <si>
    <t>066234093050</t>
  </si>
  <si>
    <t>ИП Сафиулина Алты Самишовна</t>
  </si>
  <si>
    <t>560900285304</t>
  </si>
  <si>
    <t>Сафиулина</t>
  </si>
  <si>
    <t>Алты</t>
  </si>
  <si>
    <t>Самишовна</t>
  </si>
  <si>
    <t>2BEda30f5a1df11416186e058ff4f05e77c</t>
  </si>
  <si>
    <t>0142520705</t>
  </si>
  <si>
    <t>066362082769</t>
  </si>
  <si>
    <t>ИП Кириленко Андрей Владимирович</t>
  </si>
  <si>
    <t>560900182740</t>
  </si>
  <si>
    <t>2BEe04b08c50088444395d9c2b84c50ad85</t>
  </si>
  <si>
    <t>0084979798</t>
  </si>
  <si>
    <t>066362035708</t>
  </si>
  <si>
    <t>5638014701</t>
  </si>
  <si>
    <t>Шакеева</t>
  </si>
  <si>
    <t>Князевна</t>
  </si>
  <si>
    <t>8 (3532) 31-22-37, 8 (3532) 41-22-37</t>
  </si>
  <si>
    <t>41847004</t>
  </si>
  <si>
    <t>066234023224</t>
  </si>
  <si>
    <t>ООО "ОРЕНБУРГСКИЙ ИНСТРУМЕНТ"</t>
  </si>
  <si>
    <t>5638014500</t>
  </si>
  <si>
    <t>461320, Оренбургская обл., Оренбургский р-н, с. Нежинка, ул. Куйбышева, д. 52</t>
  </si>
  <si>
    <t>41834817</t>
  </si>
  <si>
    <t>066234023217</t>
  </si>
  <si>
    <t>ИП Стариков Андрей Николаевич</t>
  </si>
  <si>
    <t>560900089500</t>
  </si>
  <si>
    <t>2BE74f48f444dd244e8bffa982531d5c7e7</t>
  </si>
  <si>
    <t>0065212509</t>
  </si>
  <si>
    <t>066362001014</t>
  </si>
  <si>
    <t>ИП Дремов Сергей Николаевич</t>
  </si>
  <si>
    <t>560900146188</t>
  </si>
  <si>
    <t>2BEfab5646793b44c17ab1581dd2d2aabdd</t>
  </si>
  <si>
    <t>0063174723</t>
  </si>
  <si>
    <t>066234056376</t>
  </si>
  <si>
    <t>ИП Костюков Александр Владимирович</t>
  </si>
  <si>
    <t>561100032306</t>
  </si>
  <si>
    <t>2BEb5726d745ccd11e392ea005056917125</t>
  </si>
  <si>
    <t>0081508743</t>
  </si>
  <si>
    <t>066368091270</t>
  </si>
  <si>
    <t>ИП Лобанова Елена Викторовна</t>
  </si>
  <si>
    <t>560900341630</t>
  </si>
  <si>
    <t>2BE6afaa5022caa11e38e7e005056917125</t>
  </si>
  <si>
    <t>0086757458</t>
  </si>
  <si>
    <t>066362082133</t>
  </si>
  <si>
    <t>ИП Аглиуллин Флюр Хаясович</t>
  </si>
  <si>
    <t>563800010710</t>
  </si>
  <si>
    <t>Флюр</t>
  </si>
  <si>
    <t>Хаясович</t>
  </si>
  <si>
    <t>2BE82195e4a19e011e3baf5005056917125</t>
  </si>
  <si>
    <t>0120547848</t>
  </si>
  <si>
    <t>066234000014</t>
  </si>
  <si>
    <t>030000051930</t>
  </si>
  <si>
    <t>ИП Варламова Татьяна Михайловна</t>
  </si>
  <si>
    <t>560900228105</t>
  </si>
  <si>
    <t>2BM-560900228105-20190716011743663996100000000</t>
  </si>
  <si>
    <t>0120685027</t>
  </si>
  <si>
    <t>066362036030</t>
  </si>
  <si>
    <t>ИП Куталевский Александр Павлович</t>
  </si>
  <si>
    <t>561100004309</t>
  </si>
  <si>
    <t>2BE59a63b8e5cd111e394f1005056917125</t>
  </si>
  <si>
    <t>0061813915</t>
  </si>
  <si>
    <t>066368000047</t>
  </si>
  <si>
    <t>КФХ МАЙОРОВА В И</t>
  </si>
  <si>
    <t>5638013698</t>
  </si>
  <si>
    <t>460513, Оренбургская обл, Оренбургский р-н, с.Струково</t>
  </si>
  <si>
    <t>36365272</t>
  </si>
  <si>
    <t>КФХ КОЖМАГАМБЕТОВА М К</t>
  </si>
  <si>
    <t>5638010087</t>
  </si>
  <si>
    <t>460529, Оренбургская обл, Оренбургский р-н, п.Джеланды</t>
  </si>
  <si>
    <t>36359225</t>
  </si>
  <si>
    <t>ИП Кузнецова Зинаида Григорьевна</t>
  </si>
  <si>
    <t>561100085107</t>
  </si>
  <si>
    <t>2BE55b1bea307d342048f5507f99236e1fa</t>
  </si>
  <si>
    <t>0083108483</t>
  </si>
  <si>
    <t>066368031412</t>
  </si>
  <si>
    <t>КФХ КЛИМЕНКО О В</t>
  </si>
  <si>
    <t>5638006757</t>
  </si>
  <si>
    <t>460531, Оренбургская обл, Оренбургский р-н, с.Пречистинка</t>
  </si>
  <si>
    <t>36352358</t>
  </si>
  <si>
    <t>КФХ КАРИБОВА Р И</t>
  </si>
  <si>
    <t>5638005922</t>
  </si>
  <si>
    <t>36352335</t>
  </si>
  <si>
    <t>КФХ САМОЙЛЕНКО П Н</t>
  </si>
  <si>
    <t>5638004051</t>
  </si>
  <si>
    <t>460521, Оренбургская обл, Оренбургский р-н, с.Каменноозерное</t>
  </si>
  <si>
    <t>23904514</t>
  </si>
  <si>
    <t>КФХ ПЕРЕВИЦКИХ Ю И</t>
  </si>
  <si>
    <t>5638004333</t>
  </si>
  <si>
    <t>460522, Оренбургская обл, Оренбургский р-н, п.Яровой</t>
  </si>
  <si>
    <t>23938358</t>
  </si>
  <si>
    <t>КФХ ЖУБАТЫРОВА САКТАГАНА</t>
  </si>
  <si>
    <t>5638007944</t>
  </si>
  <si>
    <t>36347682</t>
  </si>
  <si>
    <t>СНТ "ЯСЕНЬ"</t>
  </si>
  <si>
    <t>5638010778</t>
  </si>
  <si>
    <t>2BE3bc16d885e4c11e38483005056917125</t>
  </si>
  <si>
    <t>23975046</t>
  </si>
  <si>
    <t>066234021756</t>
  </si>
  <si>
    <t>КФХ МУСЕЕВА МАЛИКА МАКУЛОВИЧА</t>
  </si>
  <si>
    <t>5638008578</t>
  </si>
  <si>
    <t>461327, Оренбургская обл, Оренбургский р-н, п.Караванный</t>
  </si>
  <si>
    <t>36376985</t>
  </si>
  <si>
    <t>КФХ ГЛОТОВА</t>
  </si>
  <si>
    <t>5638000434</t>
  </si>
  <si>
    <t>460514, Оренбургская обл, Оренбургский р-н, с.Архангеловка</t>
  </si>
  <si>
    <t>23852869</t>
  </si>
  <si>
    <t>КФХ САМСОНОВА</t>
  </si>
  <si>
    <t>5638000473</t>
  </si>
  <si>
    <t>23852852</t>
  </si>
  <si>
    <t>КФХ ЭРТЕЛЯ О Р</t>
  </si>
  <si>
    <t>5638003330</t>
  </si>
  <si>
    <t>460529, Оренбургская обл, Оренбургский р-н, с.Паника</t>
  </si>
  <si>
    <t>23847880</t>
  </si>
  <si>
    <t>КФХ СТРАДЫМОВА В П</t>
  </si>
  <si>
    <t>5638009116</t>
  </si>
  <si>
    <t>460525, Оренбургская обл., Оренбургский р-н, с.Благословенка, ул.Кооперативная</t>
  </si>
  <si>
    <t>23985412</t>
  </si>
  <si>
    <t>КФХ МИЛОВА АЛЕКСАНДРА АЛЕКСАНДРОВИЧА</t>
  </si>
  <si>
    <t>5638000201</t>
  </si>
  <si>
    <t>460550, Оренбургская обл., Оренбургский р-н, п. Чебеньки, ул. Хозяйственная, д. 2</t>
  </si>
  <si>
    <t>Милов</t>
  </si>
  <si>
    <t>23902231</t>
  </si>
  <si>
    <t>066234091027</t>
  </si>
  <si>
    <t>КФХ БАТИЩЕВА В Н</t>
  </si>
  <si>
    <t>5638001639</t>
  </si>
  <si>
    <t>23843735</t>
  </si>
  <si>
    <t>Башурова Наталья Сергеевна, ИП, филиал</t>
  </si>
  <si>
    <t>560504658619</t>
  </si>
  <si>
    <t>460501, Оренбургская обл., Оренбургский р-н, с. Южный Урал, ул. Буденного, д. 10А</t>
  </si>
  <si>
    <t>2BEfa94587d5dbd44e09c3efca42a6df14e</t>
  </si>
  <si>
    <t>Багаутдинова Элиза Илъясовна, ИП, подразделение</t>
  </si>
  <si>
    <t>561103931171</t>
  </si>
  <si>
    <t>460540, Оренбургская обл., Оренбургский р-н, Первомайский п., ул. Симонова, д. 3, стр. А</t>
  </si>
  <si>
    <t>Митхаус, ООО, подразделение</t>
  </si>
  <si>
    <t>6317120724</t>
  </si>
  <si>
    <t>2BEe9d97e4153c04b9592d78cf7eb227e07</t>
  </si>
  <si>
    <t>Амалия, подразделение</t>
  </si>
  <si>
    <t>5604032283</t>
  </si>
  <si>
    <t>2BEe34adb7d5adf4632aaf7c7eaf57660e0</t>
  </si>
  <si>
    <t>СТК, подразделение</t>
  </si>
  <si>
    <t>0263018512</t>
  </si>
  <si>
    <t>2BE1dfb4b1529c544178f1089d771f4aac7</t>
  </si>
  <si>
    <t>Конный Завод Ермак, ООО, подразделение</t>
  </si>
  <si>
    <t>6376024035</t>
  </si>
  <si>
    <t>460501, Оренбургская обл., Оренбургский р-н, с. Южный Урал, ул. Буденного, д. 2Б</t>
  </si>
  <si>
    <t>2BEd14147fb6f86481f80fd13c82cc1b60d</t>
  </si>
  <si>
    <t>Логачев Антон Сергеевич, ИП, подразделение</t>
  </si>
  <si>
    <t>560912441950</t>
  </si>
  <si>
    <t>2BEf3c9a6f4f6d74f249dfdd0779dee1793</t>
  </si>
  <si>
    <t>Казанский Ипподром, подразделение</t>
  </si>
  <si>
    <t>1659054627</t>
  </si>
  <si>
    <t>2BEb528d82e5f9b11e2a033005056917125</t>
  </si>
  <si>
    <t>Агрокомплекс "Конезавод "Самарский", подразделение</t>
  </si>
  <si>
    <t>6376065391</t>
  </si>
  <si>
    <t>2BEb43b5560579747cb94a68c5e83478316</t>
  </si>
  <si>
    <t>Конный Завод "Чесменский", подразделение</t>
  </si>
  <si>
    <t>3602008845</t>
  </si>
  <si>
    <t>2BE5249c3e2fdd611e298c4005056917125</t>
  </si>
  <si>
    <t>Илишевский Элеватор, подразделение</t>
  </si>
  <si>
    <t>0225008947</t>
  </si>
  <si>
    <t>460541, Оренбургская обл., Оренбургский р-н, ж/д_рзд N 20, ул. Дружбы, д. 1, стр. 1</t>
  </si>
  <si>
    <t>2BE08400e52560f4d36a9055dd9310e33a9</t>
  </si>
  <si>
    <t>Вниипо МЧС России, филиал</t>
  </si>
  <si>
    <t>5001000242</t>
  </si>
  <si>
    <t>563802001</t>
  </si>
  <si>
    <t>460000, Оренбургская обл., Оренбургский р-н, Пригородный п., ул. Луговая, д. 6</t>
  </si>
  <si>
    <t>8 (3532) 37-10-19</t>
  </si>
  <si>
    <t>2BM-5001000242-2012052808403999582630000000000</t>
  </si>
  <si>
    <t>08838429</t>
  </si>
  <si>
    <t>Северный Ветер, филиал</t>
  </si>
  <si>
    <t>7733646084</t>
  </si>
  <si>
    <t>563843001</t>
  </si>
  <si>
    <t>2BEcd732783aa1a4640bc76b3dc5f2f3034</t>
  </si>
  <si>
    <t>Агрофирма Актай, подразделение</t>
  </si>
  <si>
    <t>1603005716</t>
  </si>
  <si>
    <t>2BE1979b93dafad4725b65154cc7de097b8</t>
  </si>
  <si>
    <t>Новэкс, ООО, филиал</t>
  </si>
  <si>
    <t>2222058686</t>
  </si>
  <si>
    <t>420543008</t>
  </si>
  <si>
    <t>460555, Оренбургская обл., Оренбургский р-н, Весенний п., ул. Лесная, д. 5</t>
  </si>
  <si>
    <t>2BE6ad85c79ebdc4138945f8d8ec187d671</t>
  </si>
  <si>
    <t>4610016800943</t>
  </si>
  <si>
    <t>Белебеевский Молочный Комбинат, подразделение</t>
  </si>
  <si>
    <t>0255000046</t>
  </si>
  <si>
    <t>8 (34786) 5-90-29</t>
  </si>
  <si>
    <t>karina.gurova@savencia-fd.ru</t>
  </si>
  <si>
    <t>2BEeccc35b2ba9d466db21f3ef8f0926357</t>
  </si>
  <si>
    <t>Алиманов Андрей Сергеевич, ИП, подразделение</t>
  </si>
  <si>
    <t>561109749151</t>
  </si>
  <si>
    <t>2BEbb54f5101f8611e3b7e3005056917125</t>
  </si>
  <si>
    <t>5638074595</t>
  </si>
  <si>
    <t>460507, Оренбургская обл., Оренбургский р-н, Пригородный п., ул. Магистральная, д. 36-38, КВАРТИРА 5</t>
  </si>
  <si>
    <t>2BE7e3a2fc3700c432f8e688be3a089e105</t>
  </si>
  <si>
    <t>34985549</t>
  </si>
  <si>
    <t>066234065135</t>
  </si>
  <si>
    <t>5638071925</t>
  </si>
  <si>
    <t>460507, Оренбургская обл., Оренбургский р-н, Пригородный п., Звездный пр-кт, д. 87</t>
  </si>
  <si>
    <t>Пронькина</t>
  </si>
  <si>
    <t>2BEffc0d64ad4f147f9920ff28606b09891</t>
  </si>
  <si>
    <t>16302128</t>
  </si>
  <si>
    <t>066234064333</t>
  </si>
  <si>
    <t>ООО "ТУРИН"</t>
  </si>
  <si>
    <t>5638076056</t>
  </si>
  <si>
    <t>460508, Оренбургская обл., Оренбургский р-н, п.Ленина, ул.Восточная, влд.25</t>
  </si>
  <si>
    <t>Фариз</t>
  </si>
  <si>
    <t>Мурватали оглы</t>
  </si>
  <si>
    <t>41828136</t>
  </si>
  <si>
    <t>066234065920</t>
  </si>
  <si>
    <t>ООО "ИСК "ЮЖУРАЛИНВЕСТ"</t>
  </si>
  <si>
    <t>5638031506</t>
  </si>
  <si>
    <t>8 (3532) 63-52-76, 8 (3537) 63-52-76</t>
  </si>
  <si>
    <t>simeku@yandex.ru</t>
  </si>
  <si>
    <t>2BE492d0226517711e2b636005056917125</t>
  </si>
  <si>
    <t>95667920</t>
  </si>
  <si>
    <t>066234061750</t>
  </si>
  <si>
    <t>ООО "ВИОЛА"</t>
  </si>
  <si>
    <t>5638065093</t>
  </si>
  <si>
    <t>460540, Оренбургская обл., Оренбургский р-н, Первомайский п., ул. Симонова, д. 19</t>
  </si>
  <si>
    <t>Тасеменович</t>
  </si>
  <si>
    <t>viola_orn@mail.ru</t>
  </si>
  <si>
    <t>2BE860e0ac960bf4e3a8e99fccbd39470de</t>
  </si>
  <si>
    <t>23886756</t>
  </si>
  <si>
    <t>066234063603</t>
  </si>
  <si>
    <t>ЧОУ "СОШ "ОЛИМП"</t>
  </si>
  <si>
    <t>5612029051</t>
  </si>
  <si>
    <t>460555, Оренбургская обл., Оренбургский р-н, Весенний п., ул. Молодежная, д. 11</t>
  </si>
  <si>
    <t>Лискова</t>
  </si>
  <si>
    <t>2BEf563106ad96942b6ba5f4a150efbc6e2</t>
  </si>
  <si>
    <t>51001248</t>
  </si>
  <si>
    <t>066234061362</t>
  </si>
  <si>
    <t>ССПК "МАРЬЕВКА" САКМАРСКОГО РАЙОНА ОРЕНБУРГСКОЙ ОБЛАСТИ</t>
  </si>
  <si>
    <t>5642009180</t>
  </si>
  <si>
    <t>460508, Оренбургская обл., Оренбургский р-н, п. Ленина, ул. Рабочая, д. 54</t>
  </si>
  <si>
    <t>2BM-5642009180-564201001-201807250542394985652</t>
  </si>
  <si>
    <t>94510523</t>
  </si>
  <si>
    <t>066234064494</t>
  </si>
  <si>
    <t>МУП "РАССВЕТ" МО ЧЕБЕНЬКОВСКИЙ СЕЛЬСОВЕТ</t>
  </si>
  <si>
    <t>5638071509</t>
  </si>
  <si>
    <t>8 (3532) 39-86-54, 8 (3532) 69-86-54, 8 (3532) 60-96-35</t>
  </si>
  <si>
    <t>gkhvostok@mail.ru, gkhvostok@yandex.ru, chebenki@mail.ru, selmura@mail.ru</t>
  </si>
  <si>
    <t>2BE2cb8596ccaa3479286cf5f4ee4b3c604</t>
  </si>
  <si>
    <t>15229381</t>
  </si>
  <si>
    <t>066234064288</t>
  </si>
  <si>
    <t>ООО "ЖИЛСЕЛЬСТРОЙ"</t>
  </si>
  <si>
    <t>5638053500</t>
  </si>
  <si>
    <t>461301, Оренбургская обл., Оренбургский р-н, с. Южный Урал, ул. Большая Кольцевая, д. 25</t>
  </si>
  <si>
    <t>678338@inbox.ru</t>
  </si>
  <si>
    <t>2BEded27de06b3344139335e39ba3af950b</t>
  </si>
  <si>
    <t>86791525</t>
  </si>
  <si>
    <t>066234062287</t>
  </si>
  <si>
    <t>ООО "ИНТЕГРАТОР"</t>
  </si>
  <si>
    <t>5638054430</t>
  </si>
  <si>
    <t>460507, Оренбургская обл., Оренбургский р-н, Пригородный п., ул. Пушкинская, д. 22</t>
  </si>
  <si>
    <t>8 (3532) 24-99-24, 8 (3532) 57-66-57</t>
  </si>
  <si>
    <t>3532@mail.ru, 1@mail.ru</t>
  </si>
  <si>
    <t>2BE8197c13e378511e294a7005056917125</t>
  </si>
  <si>
    <t>88288859</t>
  </si>
  <si>
    <t>066234062397</t>
  </si>
  <si>
    <t>ООО "ОРЕН - СНАБ"</t>
  </si>
  <si>
    <t>5609038867</t>
  </si>
  <si>
    <t>460520, Оренбургская обл., Оренбургский р-н, с. Нежинка, ул. Юбилейная, д. 1</t>
  </si>
  <si>
    <t>Ташбулатов</t>
  </si>
  <si>
    <t>2BE5ca5ee6d74f948c2b86acfdba050836c</t>
  </si>
  <si>
    <t>57295972</t>
  </si>
  <si>
    <t>066234021901</t>
  </si>
  <si>
    <t>ООО "МАРШ"</t>
  </si>
  <si>
    <t>5610137598</t>
  </si>
  <si>
    <t>460501, Оренбургская обл., Оренбургский р-н, с. Южный Урал, ул. Школьная, д. 11</t>
  </si>
  <si>
    <t>2BE1d0ac2c9abe14320afe757855049fbdc</t>
  </si>
  <si>
    <t>69397784</t>
  </si>
  <si>
    <t>066364069066</t>
  </si>
  <si>
    <t>ООО "ЭТАЛОН"</t>
  </si>
  <si>
    <t>5638050185</t>
  </si>
  <si>
    <t>460501, Оренбургская обл., Оренбургский р-н, с. Южный Урал, ул. Есенина, д. 22</t>
  </si>
  <si>
    <t>etalon.oren@rambler.ru</t>
  </si>
  <si>
    <t>2BEdb3af97cb0ec11e3a576005056917125</t>
  </si>
  <si>
    <t>98007264</t>
  </si>
  <si>
    <t>066234061860</t>
  </si>
  <si>
    <t>ООО "ШУМА"</t>
  </si>
  <si>
    <t>5638074740</t>
  </si>
  <si>
    <t>460000, Оренбургская обл., Оренбургский р-н, с. Нежинка, ул. 2-я Славянская, д. 1, КВАРТИРА 4</t>
  </si>
  <si>
    <t>Двуреченский</t>
  </si>
  <si>
    <t>2BEd997ffc375ef4121a190c1bd54c0dc9b</t>
  </si>
  <si>
    <t>35729465</t>
  </si>
  <si>
    <t>066234065218</t>
  </si>
  <si>
    <t>ООО ЧОО "ПЕРКОН"</t>
  </si>
  <si>
    <t>5638062624</t>
  </si>
  <si>
    <t>23832016</t>
  </si>
  <si>
    <t>066234063345</t>
  </si>
  <si>
    <t>МУП "УНИВЕРСАЛ" МО НИЖНЕПАВЛОВСКИЙ СЕЛЬСОВЕТ</t>
  </si>
  <si>
    <t>5638053588</t>
  </si>
  <si>
    <t>Галагура</t>
  </si>
  <si>
    <t>8 (3532) 39-73-89</t>
  </si>
  <si>
    <t>5638053588_563801001@eo.tensor.ru, mo-nidn@yandex.ru</t>
  </si>
  <si>
    <t>2BEeee9fbd0a80511e29e8b005056917125</t>
  </si>
  <si>
    <t>86793211</t>
  </si>
  <si>
    <t>066234062295</t>
  </si>
  <si>
    <t>ООО "МЕГАБАЙТ"</t>
  </si>
  <si>
    <t>5638062293</t>
  </si>
  <si>
    <t>460542, Оренбургская обл., Оренбургский р-н, с. Приютово, ул. Заводстроевская, д. 17</t>
  </si>
  <si>
    <t>2BE5df274a550c64f99a10c92bf4699c1c3</t>
  </si>
  <si>
    <t>14828790</t>
  </si>
  <si>
    <t>066234063306</t>
  </si>
  <si>
    <t>ООО "МЕТРАЖИ"</t>
  </si>
  <si>
    <t>5610225491</t>
  </si>
  <si>
    <t>Речевская</t>
  </si>
  <si>
    <t>14348209</t>
  </si>
  <si>
    <t>066364080336</t>
  </si>
  <si>
    <t>5638051196</t>
  </si>
  <si>
    <t>460511, Оренбургская обл., Оренбургский р-н, с. Подгородняя Покровка, ул. Дорожная, д. 8, 12</t>
  </si>
  <si>
    <t>8 (3532) 64-45-19</t>
  </si>
  <si>
    <t>81236641</t>
  </si>
  <si>
    <t>066234061985</t>
  </si>
  <si>
    <t>ООО "ОРЕНКАМ"</t>
  </si>
  <si>
    <t>5609072177</t>
  </si>
  <si>
    <t>460507, Оренбургская обл., Оренбургский р-н, Пригородный п., ул. Дорожная, д. 1Б</t>
  </si>
  <si>
    <t>2BEe343db5ec7f44e41b6ad13db5dd6f35a</t>
  </si>
  <si>
    <t>61235740</t>
  </si>
  <si>
    <t>066362063698</t>
  </si>
  <si>
    <t>ООО "Р И М"</t>
  </si>
  <si>
    <t>5638068496</t>
  </si>
  <si>
    <t>460510, Оренбургская обл., Оренбургский р-н, Степановский х., ул.Комсомольская, д.73</t>
  </si>
  <si>
    <t>Васягина</t>
  </si>
  <si>
    <t>23958251</t>
  </si>
  <si>
    <t>066234063981</t>
  </si>
  <si>
    <t>ООО "ОРЕНПЭТ"</t>
  </si>
  <si>
    <t>5638074387</t>
  </si>
  <si>
    <t>460520, Оренбургская обл, Оренбургский р-н, с.Нежинка, пер.Весенний, д.15</t>
  </si>
  <si>
    <t>33918693</t>
  </si>
  <si>
    <t>066234065036</t>
  </si>
  <si>
    <t>СНТ "ИВАНОВСКИЕ САДЫ"</t>
  </si>
  <si>
    <t>5638013842</t>
  </si>
  <si>
    <t>460525, Оренбургская обл., Оренбургский р-н, с. Благословенка, ул. Кооперативная, д. 31</t>
  </si>
  <si>
    <t>2BEcd7d4ff7281c45d48f6bc2f2fbe65b86</t>
  </si>
  <si>
    <t>36393110</t>
  </si>
  <si>
    <t>066234023249</t>
  </si>
  <si>
    <t>ООО "ГРАНД-ЭКСПЕРТ"</t>
  </si>
  <si>
    <t>5611065353</t>
  </si>
  <si>
    <t>460511, Оренбургская обл., Оренбургский р-н, с. Павловка, ул. Утренней Зари, д. 3</t>
  </si>
  <si>
    <t>Бормотова</t>
  </si>
  <si>
    <t>Ладмила</t>
  </si>
  <si>
    <t>8 (3532) 53-41-68</t>
  </si>
  <si>
    <t>2BE3f402ece4884472fbb7692ca2d337351</t>
  </si>
  <si>
    <t>09065231</t>
  </si>
  <si>
    <t>066368063918</t>
  </si>
  <si>
    <t>С/НТ "РАКЕТА"</t>
  </si>
  <si>
    <t>5610035162</t>
  </si>
  <si>
    <t>Брыков</t>
  </si>
  <si>
    <t>2BE2399354f9a554bb2908236029979df27</t>
  </si>
  <si>
    <t>36353139</t>
  </si>
  <si>
    <t>066234061363</t>
  </si>
  <si>
    <t>ТСН "КРОНА"</t>
  </si>
  <si>
    <t>5638066273</t>
  </si>
  <si>
    <t>460507, Оренбургская обл., Оренбургский р-н, Пригородный п., ул. Терешковой, д. 3, КВАРТИРА 2</t>
  </si>
  <si>
    <t>Верхорубова</t>
  </si>
  <si>
    <t>2BE71081b7297d9491bb55df2185296b218</t>
  </si>
  <si>
    <t>23913393</t>
  </si>
  <si>
    <t>066234063730</t>
  </si>
  <si>
    <t>ТСН "ЗВЁЗДНЫЙ 73"</t>
  </si>
  <si>
    <t>5638067414</t>
  </si>
  <si>
    <t>460507, Оренбургская обл., Оренбургский р-н, Пригородный п., Звездный пр-кт, д. 73, кв. 11</t>
  </si>
  <si>
    <t>Зоферовна</t>
  </si>
  <si>
    <t>2BE6a4ccd77739c40a4bb598968877324f4</t>
  </si>
  <si>
    <t>23934219</t>
  </si>
  <si>
    <t>066234063866</t>
  </si>
  <si>
    <t>ТСН "КРОНА 4"</t>
  </si>
  <si>
    <t>5638070897</t>
  </si>
  <si>
    <t>Поселенцев</t>
  </si>
  <si>
    <t>2BE94895ebf694b4791a945c74a979ade31</t>
  </si>
  <si>
    <t>06465303</t>
  </si>
  <si>
    <t>066234064220</t>
  </si>
  <si>
    <t>ООО «ЛАЙФ АПТЕКИ»</t>
  </si>
  <si>
    <t>5638077437</t>
  </si>
  <si>
    <t>direct@med-estet.com</t>
  </si>
  <si>
    <t>2BE09fbcad88c12446083beb8b15fb6f9b6</t>
  </si>
  <si>
    <t>46036977</t>
  </si>
  <si>
    <t>066234066675</t>
  </si>
  <si>
    <t>ООО "ПРОМСТРОЙСЕРВИС ГРУПП"</t>
  </si>
  <si>
    <t>5638076480</t>
  </si>
  <si>
    <t>2BE45b62b53582c41bcaf570c18c312f2bd</t>
  </si>
  <si>
    <t>43444523</t>
  </si>
  <si>
    <t>066234066181</t>
  </si>
  <si>
    <t>ООО "МЕДЛЮКС"</t>
  </si>
  <si>
    <t>5638076137</t>
  </si>
  <si>
    <t>460540, Оренбургская обл., Оренбургский р-н, Первомайский п., ул.Симонова, д.15, КВАРТИРА 65</t>
  </si>
  <si>
    <t>Султангалеева</t>
  </si>
  <si>
    <t>Каиржановна</t>
  </si>
  <si>
    <t>2BEa5151917d73346e7906f7be5ee9d71a3</t>
  </si>
  <si>
    <t>41979898</t>
  </si>
  <si>
    <t>066234065951</t>
  </si>
  <si>
    <t>РОО "ФЕДЕРАЦИЯ СОВРЕМЕННОГО ФУТБОЛА" ОРЕНБУРГСКОЙ ОБЛАСТИ</t>
  </si>
  <si>
    <t>5638075849</t>
  </si>
  <si>
    <t>460520, Оренбургская обл., Оренбургский р-н, с. Нежинка, ул. Мира, д. 1, КВАРТИРА 9</t>
  </si>
  <si>
    <t>Клячин</t>
  </si>
  <si>
    <t>2BE590dc4912dd947809949c6dd59814282</t>
  </si>
  <si>
    <t>41326860</t>
  </si>
  <si>
    <t>066234065816</t>
  </si>
  <si>
    <t>НПХКО</t>
  </si>
  <si>
    <t>5638074620</t>
  </si>
  <si>
    <t>35206910</t>
  </si>
  <si>
    <t>066234065144</t>
  </si>
  <si>
    <t>5638074563</t>
  </si>
  <si>
    <t>460508, Оренбургская обл., Оренбургский р-н, п.Ленина, ул.Садовая, д.7</t>
  </si>
  <si>
    <t>2BE0188741575934e4a80373fa88d9af016</t>
  </si>
  <si>
    <t>34797629</t>
  </si>
  <si>
    <t>066234065123</t>
  </si>
  <si>
    <t>ООО "М2ЛОГИСТИК"</t>
  </si>
  <si>
    <t>5638074404</t>
  </si>
  <si>
    <t>460507, Оренбургская обл, Оренбургский р-н, п.Пригородный, ул.Центральная, д.2/1, пом.6</t>
  </si>
  <si>
    <t>33940215</t>
  </si>
  <si>
    <t>066234065043</t>
  </si>
  <si>
    <t>5638074034</t>
  </si>
  <si>
    <t>460511, Оренбургская обл., Оренбургский р-н, с. Приютово, ул. Заречная, д. 14, КОМНАТА 1</t>
  </si>
  <si>
    <t>Служаева</t>
  </si>
  <si>
    <t>2BE36f433d4242146b9b649866f7cd43e51</t>
  </si>
  <si>
    <t>32539812</t>
  </si>
  <si>
    <t>066234064892</t>
  </si>
  <si>
    <t>МЕСТНАЯ РЕЛИГИОЗНАЯ ОРГАНИЗАЦИЯ ПРАВОСЛАВНЫЙ ПРИХОД ХРАМА ПРЕПОДОБНОГО МАКАРИЯ ВЕЛИКОГО, ЕГИПЕТСКОГО П. ЗАУРАЛЬНЫЙ ОРЕНБУРГСКОГО РАЙОНА ОРЕНБУРГСКОЙ ОБЛАСТИ ОРЕНБУРГСКОЙ ЕПАРХИИ РУССКОЙ ПРАВОСЛАВНОЙ ЦЕРКВИ (МОСКОВСКИЙ ПАТРИАРХАТ)</t>
  </si>
  <si>
    <t>5638073908</t>
  </si>
  <si>
    <t>31668105</t>
  </si>
  <si>
    <t>066234064802</t>
  </si>
  <si>
    <t>5638073866</t>
  </si>
  <si>
    <t>460502, Оренбургская обл., Оренбургский р-н, с. Нижняя Павловка, ул. Степная, д. 4</t>
  </si>
  <si>
    <t>Яловая</t>
  </si>
  <si>
    <t>2BE4c7f437a2b9542a29030dc9ed5859442</t>
  </si>
  <si>
    <t>31616835</t>
  </si>
  <si>
    <t>066234064791</t>
  </si>
  <si>
    <t>МЕСТНАЯ РЕЛИГИОЗНАЯ ОРГАНИЗАЦИЯ ПРАВОСЛАВНЫЙ ПРИХОД ХРАМА МУЧЕНИКОВ АДРИАНА И НАТАЛИИ СЕЛА ПАНИКА ОРЕНБУРГСКОГО РАЙОНА ОРЕНБУРГСКОЙ ОБЛАСТИ ОРЕНБУРГСКОЙ ЕПАРХИИ РУССКОЙ ПРАВОСЛАВНОЙ ЦЕРКВИ (МОСКОВСКИЙ ПАТРИАРХАТ)</t>
  </si>
  <si>
    <t>5638073707</t>
  </si>
  <si>
    <t>460529, Оренбургская обл., Оренбургский р-н, Пугачевский п., ул. Школьная, д. 5</t>
  </si>
  <si>
    <t>2BE0e109cdad5fc43bc83ce53a5d68185d8</t>
  </si>
  <si>
    <t>28783015</t>
  </si>
  <si>
    <t>066234064706</t>
  </si>
  <si>
    <t>ООО "ОДМ 56"</t>
  </si>
  <si>
    <t>5638073584</t>
  </si>
  <si>
    <t>460541, Оренбургская обл., Оренбургский р-н, ж/д_рзд N 20, ул. Газовиков, д. 2</t>
  </si>
  <si>
    <t>28585025</t>
  </si>
  <si>
    <t>066234064654</t>
  </si>
  <si>
    <t>МЕСТНАЯ РЕЛИГИОЗНАЯ ОРГАНИЗАЦИЯ ПРАВОСЛАВНЫЙ ПРИХОД ХРАМА ИКОНЫ БОЖИЕЙ МАТЕРИ "ВСЕЦАРИЦА" ПОСЕЛОК ЭКСПЕРИМЕНТАЛЬНЫЙ ОРЕНБУРГСКОГО РАЙОНА ОРЕНБУРГСКОЙ ОБЛАСТИ ОРЕНБУРГСКОЙ ЕПАРХИИ РУССКОЙ ПРАВОСЛАВНОЙ ЦЕРКВИ (МОСКОВСКИЙ ПАТРИАРХАТ)</t>
  </si>
  <si>
    <t>5638073400</t>
  </si>
  <si>
    <t>460540, Оренбургская обл., Оренбургский р-н, Экспериментальный п., ул. Молодежная 2-я, д. 11, КВАРТИРА 1</t>
  </si>
  <si>
    <t>Гузаревич</t>
  </si>
  <si>
    <t>28347604</t>
  </si>
  <si>
    <t>066234064598</t>
  </si>
  <si>
    <t>МЕСТНОЕ ОТДЕЛЕНИЕ "ОБЪЕДИНЕНИЕ ПОТРЕБИТЕЛЕЙ РОССИИ" В Г.ОРЕНБУРГЕ</t>
  </si>
  <si>
    <t>5638073087</t>
  </si>
  <si>
    <t>2BE36fca46e87d248a7b399efd7e0aeba52</t>
  </si>
  <si>
    <t>24866661</t>
  </si>
  <si>
    <t>066234064453</t>
  </si>
  <si>
    <t>ООО "РЕГАРД СПБ"</t>
  </si>
  <si>
    <t>5610228781</t>
  </si>
  <si>
    <t>460510, Оренбургская обл., Оренбургский р-н, Степановский х., ул. Комсомольская, д. 30</t>
  </si>
  <si>
    <t>2BE4731d2c5536445938e281cb67ff4925e</t>
  </si>
  <si>
    <t>19962991</t>
  </si>
  <si>
    <t>066364081875</t>
  </si>
  <si>
    <t>НСКО, НЕЖИНСКОЕ СКО</t>
  </si>
  <si>
    <t>5638072301</t>
  </si>
  <si>
    <t>460520, Оренбургская обл., Оренбургский р-н, с. Нежинка, ул. Гагарина, д. 2/1</t>
  </si>
  <si>
    <t>19553233</t>
  </si>
  <si>
    <t>066234064368</t>
  </si>
  <si>
    <t>5638072076</t>
  </si>
  <si>
    <t>460501, Оренбургская обл., Оренбургский р-н, с. Южный Урал, ул. Березка, д. 5</t>
  </si>
  <si>
    <t>Ирманович</t>
  </si>
  <si>
    <t>2BE344e58d9fe944b898f02ccd0ce0f196b</t>
  </si>
  <si>
    <t>19171916</t>
  </si>
  <si>
    <t>066234064347</t>
  </si>
  <si>
    <t>5638071795</t>
  </si>
  <si>
    <t>16023902</t>
  </si>
  <si>
    <t>066234064320</t>
  </si>
  <si>
    <t>ООО "ГТО"</t>
  </si>
  <si>
    <t>5638070953</t>
  </si>
  <si>
    <t>460507, Оренбургская обл., Оренбургский р-н, Пригородный п., Звездный пр-кт, д. 128-Г, КВАРТИРА 61</t>
  </si>
  <si>
    <t>Богатенков</t>
  </si>
  <si>
    <t>2BE3078179214ab4bd4a84b82a9b5d9a57a</t>
  </si>
  <si>
    <t>06539421</t>
  </si>
  <si>
    <t>066234064232</t>
  </si>
  <si>
    <t>СНТСН"БОЕВОЕ БРАТСТВО"</t>
  </si>
  <si>
    <t>5638070537</t>
  </si>
  <si>
    <t>460520, Оренбургская обл., Оренбургский р-н, с.Нежинка, ул.Нежинская, д.87</t>
  </si>
  <si>
    <t>05859359</t>
  </si>
  <si>
    <t>066234064189</t>
  </si>
  <si>
    <t>СНТСН "УРАЛЬСКИЙ ПОСАД"</t>
  </si>
  <si>
    <t>5638070375</t>
  </si>
  <si>
    <t>460501, Оренбургская обл, Оренбургский р-н, с.Южный Урал, ул.Уральская, д.26</t>
  </si>
  <si>
    <t>Приходков</t>
  </si>
  <si>
    <t>05491592</t>
  </si>
  <si>
    <t>066234064173</t>
  </si>
  <si>
    <t>ООО "СК ГЕОМЕТРИЯ"</t>
  </si>
  <si>
    <t>5611078793</t>
  </si>
  <si>
    <t>460555, Оренбургская обл., Оренбургский р-н, Весенний п., ул. Новая, д. 14</t>
  </si>
  <si>
    <t>2BE57fda9f653fd4cbdbc8ea02397b3df35</t>
  </si>
  <si>
    <t>05194598</t>
  </si>
  <si>
    <t>066368066797</t>
  </si>
  <si>
    <t>РОО "ФПС ОРЕНБУРГСКОЙ ОБЛАСТИ"</t>
  </si>
  <si>
    <t>5614077420</t>
  </si>
  <si>
    <t>460508, Оренбургская обл., Оренбургский р-н, п. Ленина, ул. Школьная, двлд. 29</t>
  </si>
  <si>
    <t>2BE9f048776fe1446d58f63856e68854087</t>
  </si>
  <si>
    <t>04065752</t>
  </si>
  <si>
    <t>066234066790</t>
  </si>
  <si>
    <t>ООО "ОРЕНБУРГ СИТИ"</t>
  </si>
  <si>
    <t>5638069700</t>
  </si>
  <si>
    <t>460507, Оренбургская обл., Оренбургский р-н, Пригородный п., км. Правая сторона дороги Оренбург-Орск 12, лит. В</t>
  </si>
  <si>
    <t>Ястребова</t>
  </si>
  <si>
    <t>8 (3532) 35-08-16, 8 (3532) 44-91-91</t>
  </si>
  <si>
    <t>2BE78ed6f6b8b18486d8b65d9ab72835be3</t>
  </si>
  <si>
    <t>03543741</t>
  </si>
  <si>
    <t>066234064102</t>
  </si>
  <si>
    <t>ТСН "ЛАНДЫШ"</t>
  </si>
  <si>
    <t>5638069394</t>
  </si>
  <si>
    <t>460520, Оренбургская обл, Оренбургский р-н, с.Нежинка, ул.Эстрадная, д.13, кв.23</t>
  </si>
  <si>
    <t>02634387</t>
  </si>
  <si>
    <t>066234064071</t>
  </si>
  <si>
    <t>ООО "РУСНИИГИПРОЗЕМ"</t>
  </si>
  <si>
    <t>5638068136</t>
  </si>
  <si>
    <t>23953843</t>
  </si>
  <si>
    <t>066234063945</t>
  </si>
  <si>
    <t>ООО "ВИЗАВИ"</t>
  </si>
  <si>
    <t>5642022511</t>
  </si>
  <si>
    <t>460511, Оренбургская обл., Оренбургский р-н, с. Павловка, ул. Вешних вод, д. 18</t>
  </si>
  <si>
    <t>Мерезенская</t>
  </si>
  <si>
    <t>23953091</t>
  </si>
  <si>
    <t>066234066848</t>
  </si>
  <si>
    <t>МЕСТНАЯ МУСУЛЬМАНСКАЯ РЕЛИГИОЗНАЯ ОРГАНИЗАЦИЯ СЕЛА ПАВЛОВКА ОРЕНБУРГСКОГО РАЙОНА ОРЕНБУРГСКОЙ ОБЛАСТИ ДУХОВНОГО УПРАВЛЕНИЯ МУСУЛЬМАН ОРЕНБУРГСКОЙ ОБЛАСТИ</t>
  </si>
  <si>
    <t>5638068009</t>
  </si>
  <si>
    <t>460511, Оренбургская обл., Оренбургский р-н, с.Павловка, ул.Центральная, д.23, КВАРТИРА 1</t>
  </si>
  <si>
    <t>Зинатович</t>
  </si>
  <si>
    <t>2BE5977043249c645ca8fc108001dcda43b</t>
  </si>
  <si>
    <t>23948084</t>
  </si>
  <si>
    <t>066234063930</t>
  </si>
  <si>
    <t>МЕСТНАЯ МУСУЛЬМАНСКАЯ РЕЛИГИОЗНАЯ ОРГАНИЗАЦИЯ "МАХАЛЛЯ №827" С. НЕЖИНКА ОРЕНБУРГСКОГО РАЙОНА РЕГИОНАЛЬНОГО ДУХОВНОГО УПРАВЛЕНИЯ МУСУЛЬМАН ОРЕНБУРГСКОЙ ОБЛАСТИ В СОСТАВЕ ЦЕНТРАЛЬНОГО ДУХОВНОГО УПРАВЛЕНИЯ МУСУЛЬМАН РОССИИ</t>
  </si>
  <si>
    <t>5638068016</t>
  </si>
  <si>
    <t>460520, Оренбургская обл., Оренбургский р-н, с. Нежинка, ул. Чкалова, д. 56</t>
  </si>
  <si>
    <t>23947050</t>
  </si>
  <si>
    <t>066234063931</t>
  </si>
  <si>
    <t>5638067580</t>
  </si>
  <si>
    <t>460527, Оренбургская обл., Оренбургский р-н, Казачий х., ул. Казачья, Зд 1А</t>
  </si>
  <si>
    <t>8 (3532) 60-07-52</t>
  </si>
  <si>
    <t>2BE5de7afc7278a462eb52d83946675beb5</t>
  </si>
  <si>
    <t>23942101</t>
  </si>
  <si>
    <t>066234063887</t>
  </si>
  <si>
    <t>ООО "ФАСАДПЛЮС"</t>
  </si>
  <si>
    <t>5638067252</t>
  </si>
  <si>
    <t>460525, Оренбургская обл., Оренбургский р-н, с. Благословенка, ул. Урожайная, д. 7</t>
  </si>
  <si>
    <t>Прочанкин</t>
  </si>
  <si>
    <t>8 (3532) 26-13-22</t>
  </si>
  <si>
    <t>2BE2accd80e3e1b42fe97b88dad9a0ce330</t>
  </si>
  <si>
    <t>23858501</t>
  </si>
  <si>
    <t>066234063851</t>
  </si>
  <si>
    <t>МЕСТНАЯ РЕЛИГИОЗНАЯ ОРГАНИЗАЦИЯ ПРАВОСЛАВНОГО ПРИХОДА ХРАМА ПРЕПОДОБНОГО СЕРГИЯ РАДОНЕЖСКОГО П. СОЛОВЬЕВКА ОРЕНБУРГСКОГО РАЙОНА ОРЕНБУРГСКОЙ ЕПАРХИИ РУССКОЙ ПРАВОСЛАВНОЙ ЦЕРКВИ\МОСКОВСКИЙ ПАТРИАРХАТ\</t>
  </si>
  <si>
    <t>5638066450</t>
  </si>
  <si>
    <t>460524, Оренбургская обл., Оренбургский р-н, п. Соловьевка, ул. Набережная, д. 7, КВАРТИРА 2</t>
  </si>
  <si>
    <t>agrostart1@mail.ru</t>
  </si>
  <si>
    <t>2BE24a98a2e822b406d9b0edbbd75f271fc</t>
  </si>
  <si>
    <t>23918083</t>
  </si>
  <si>
    <t>066234063764</t>
  </si>
  <si>
    <t>ТСН "МОЛОДЕЖНОЕ"</t>
  </si>
  <si>
    <t>5638066121</t>
  </si>
  <si>
    <t>460525, Оренбургская обл., Оренбургский р-н, с. Благословенка, Степной пер., д. 5</t>
  </si>
  <si>
    <t>Засекан</t>
  </si>
  <si>
    <t>2BE9d911a1f325849f3b0575b634489b85f</t>
  </si>
  <si>
    <t>23906758</t>
  </si>
  <si>
    <t>066234063713</t>
  </si>
  <si>
    <t>ООО "ПРОД-АГРО"</t>
  </si>
  <si>
    <t>5638065914</t>
  </si>
  <si>
    <t>460507, Оренбургская обл., Оренбургский р-н, Пригородный п., ул. Геологов, д. 2</t>
  </si>
  <si>
    <t>Конев</t>
  </si>
  <si>
    <t>8 (3532) 92-04-93</t>
  </si>
  <si>
    <t>23903408</t>
  </si>
  <si>
    <t>066234063690</t>
  </si>
  <si>
    <t>СНТ "ВЕТЕРАН"</t>
  </si>
  <si>
    <t>5638065424</t>
  </si>
  <si>
    <t>460517, Оренбургская обл., Оренбургский р-н, Юный п., ул. Чернова, д. 20, КВАРТИРА 8</t>
  </si>
  <si>
    <t>Уваркин</t>
  </si>
  <si>
    <t>23894017</t>
  </si>
  <si>
    <t>066234063637</t>
  </si>
  <si>
    <t>ООО "К-НЕДРА"</t>
  </si>
  <si>
    <t>5638065128</t>
  </si>
  <si>
    <t>460507, Оренбургская обл., Оренбургский р-н, Пригородный п., ул. Нежинская, д. 51</t>
  </si>
  <si>
    <t>Каракулев</t>
  </si>
  <si>
    <t>2BEd7e513646796448ab5fbde92d5481a76</t>
  </si>
  <si>
    <t>23877094</t>
  </si>
  <si>
    <t>066234063606</t>
  </si>
  <si>
    <t>СНТ "РЯБИНКА"</t>
  </si>
  <si>
    <t>5610161495</t>
  </si>
  <si>
    <t>460507, Оренбургская обл., Оренбургский р-н, Пригородный п., ул. Цветочная, д. 11</t>
  </si>
  <si>
    <t>8 (3532) 77-22-26</t>
  </si>
  <si>
    <t>2BE860f8cb6eaee458dbd2dae2c83644055</t>
  </si>
  <si>
    <t>23887187</t>
  </si>
  <si>
    <t>066364075227</t>
  </si>
  <si>
    <t>НП "РПОО"</t>
  </si>
  <si>
    <t>5638065061</t>
  </si>
  <si>
    <t>23886489</t>
  </si>
  <si>
    <t>066234063600</t>
  </si>
  <si>
    <t>ООО "СТРОЙФОНД"</t>
  </si>
  <si>
    <t>5610160766</t>
  </si>
  <si>
    <t>2BE726bf80d26024b4489c8f9edaaa81eec</t>
  </si>
  <si>
    <t>23880713</t>
  </si>
  <si>
    <t>066364075072</t>
  </si>
  <si>
    <t>ООО СК "ОЛИМП"</t>
  </si>
  <si>
    <t>5610159930</t>
  </si>
  <si>
    <t>460507, Оренбургская обл., Оренбургский р-н, Пригородный п., ул. Терешковой, д. 32</t>
  </si>
  <si>
    <t>8 (3532) 25-88-55, 8 (3537) 25-88-55</t>
  </si>
  <si>
    <t>23872004</t>
  </si>
  <si>
    <t>066364074862</t>
  </si>
  <si>
    <t>ООО "ТЕКНА"</t>
  </si>
  <si>
    <t>5638064484</t>
  </si>
  <si>
    <t>460501, Оренбургская обл., Оренбургский р-н, с. Южный Урал, ул. Южная, д. 47</t>
  </si>
  <si>
    <t>2BE61ac609916b74a219acf1fc595d78a8f</t>
  </si>
  <si>
    <t>23872205</t>
  </si>
  <si>
    <t>066234063541</t>
  </si>
  <si>
    <t>ОООО "АССОЦИАЦИЯ КАЗАХОВ ОРЕНБУРЖЬЯ"</t>
  </si>
  <si>
    <t>5610159062</t>
  </si>
  <si>
    <t>460520, Оренбургская обл., Оренбургский р-н, с.Нежинка, ул.Греческая, д.11</t>
  </si>
  <si>
    <t>Ермеков</t>
  </si>
  <si>
    <t>Базаргалей</t>
  </si>
  <si>
    <t>Камарович</t>
  </si>
  <si>
    <t>23867183</t>
  </si>
  <si>
    <t>066364074654</t>
  </si>
  <si>
    <t>ООО "СТРОЙАЛЬЯНС"</t>
  </si>
  <si>
    <t>5638063730</t>
  </si>
  <si>
    <t>460507, Оренбургская обл., Оренбургский р-н, Пригородный п., ул. Полевая, д. 2А</t>
  </si>
  <si>
    <t>2BEfa83b0b912b04559b68eb307660fb275</t>
  </si>
  <si>
    <t>23854213</t>
  </si>
  <si>
    <t>066234063460</t>
  </si>
  <si>
    <t>ООО "РИК-СЕРВИС"</t>
  </si>
  <si>
    <t>5638063473</t>
  </si>
  <si>
    <t>460528, Оренбургская обл., Оренбургский р-н, Весенний п., ул.Набережная, д.10</t>
  </si>
  <si>
    <t>11948067</t>
  </si>
  <si>
    <t>066234063434</t>
  </si>
  <si>
    <t>ООО "ТРЕНД-МАРКЕТ"</t>
  </si>
  <si>
    <t>5638063314</t>
  </si>
  <si>
    <t>8 (3532) 53-32-33</t>
  </si>
  <si>
    <t>2BEb838a3187f6711e3ab38005056917125</t>
  </si>
  <si>
    <t>23848260</t>
  </si>
  <si>
    <t>066234063417</t>
  </si>
  <si>
    <t>РОХВЕ "ЦЕРКОВЬ ПРОБУЖДЕНИЕ"</t>
  </si>
  <si>
    <t>5638063258</t>
  </si>
  <si>
    <t>460540, Оренбургская обл., Оренбургский р-н, Первомайский п., ул. Чапаева, д. 1</t>
  </si>
  <si>
    <t>8 (3532) 90-89-56</t>
  </si>
  <si>
    <t>23847182</t>
  </si>
  <si>
    <t>066234063411</t>
  </si>
  <si>
    <t>5638063089</t>
  </si>
  <si>
    <t>460508, Оренбургская обл., Оренбургский р-н, п.Ленина, ул.Степная, д.1, к.Б</t>
  </si>
  <si>
    <t>8 (3532) 53-69-12</t>
  </si>
  <si>
    <t>2BE0732922a802a4a65936a48c9677ca9c0</t>
  </si>
  <si>
    <t>23844568</t>
  </si>
  <si>
    <t>066234063391</t>
  </si>
  <si>
    <t>НП "ОРЕНБУРГСКИЙ ЦВЕТОВОД"</t>
  </si>
  <si>
    <t>5638062906</t>
  </si>
  <si>
    <t>460532, Оренбургская обл., Оренбургский р-н, с. имени 9 Января, ул. Пушкинская, д. 37</t>
  </si>
  <si>
    <t>8 (3537) 29-96-60, 8 (3532) 29-96-60</t>
  </si>
  <si>
    <t>23841802</t>
  </si>
  <si>
    <t>066234063373</t>
  </si>
  <si>
    <t>5609089886</t>
  </si>
  <si>
    <t>460555, Оренбургская обл., Оренбургский р-н, Весенний п., кв-л 70 лет Великой Победы, д.1</t>
  </si>
  <si>
    <t>23828701</t>
  </si>
  <si>
    <t>066362065738</t>
  </si>
  <si>
    <t>5638061290</t>
  </si>
  <si>
    <t>460520, Оренбургская обл., Оренбургский р-н, с. Нежинка, ул. Октябрьская, д. 43</t>
  </si>
  <si>
    <t>11914387</t>
  </si>
  <si>
    <t>066234063200</t>
  </si>
  <si>
    <t>ООО "РУСЬ"</t>
  </si>
  <si>
    <t>5638061003</t>
  </si>
  <si>
    <t>460507, Оренбургская обл., Оренбургский р-н, Пригородный п., ул. Сиреневая, д. 1</t>
  </si>
  <si>
    <t>Надзён</t>
  </si>
  <si>
    <t>09069967</t>
  </si>
  <si>
    <t>066234063171</t>
  </si>
  <si>
    <t>5638060899</t>
  </si>
  <si>
    <t>460555, Оренбургская обл., Оренбургский р-н, Весенний п., ул. Цветочная, д. 14, КВАРТИРА 1</t>
  </si>
  <si>
    <t>Мармур</t>
  </si>
  <si>
    <t>09068459</t>
  </si>
  <si>
    <t>066234063158</t>
  </si>
  <si>
    <t>ООО "ОРЕНГРАНД"</t>
  </si>
  <si>
    <t>5638060218</t>
  </si>
  <si>
    <t>460507, Оренбургская обл., Оренбургский р-н, Пригородный п., ул. Магистральная, д. 2</t>
  </si>
  <si>
    <t>Вьюров</t>
  </si>
  <si>
    <t>oren.grand@mail.ru</t>
  </si>
  <si>
    <t>2BE764d0c648a5311e2a783005056917125</t>
  </si>
  <si>
    <t>34229613</t>
  </si>
  <si>
    <t>066234063085</t>
  </si>
  <si>
    <t>ООО "АВАНТА"</t>
  </si>
  <si>
    <t>5638059822</t>
  </si>
  <si>
    <t>34223852</t>
  </si>
  <si>
    <t>066234063045</t>
  </si>
  <si>
    <t>5638059406</t>
  </si>
  <si>
    <t>460508, Оренбургская обл., Оренбургский р-н, п. Ленина, ул. Механизаторов, д. 5</t>
  </si>
  <si>
    <t>34220115</t>
  </si>
  <si>
    <t>066234062996</t>
  </si>
  <si>
    <t>МЕСТНАЯ РЕЛИГИОЗНАЯ ОРГАНИЗАЦИЯ ПРАВОСЛАВНЫЙ ПРИХОД ХРАМА СВЯТОЙ ВЕЛИКОМУЧЕНИЦЫ ВАРВАРЫ С. ЮЖНЫЙ УРАЛ ОРЕНБУРГСКОГО РАЙОНА ОРЕНБУРГСКОЙ ОБЛАСТИ ОРЕНБУРГСКОЙ ЕПАРХИИ РУССКОЙ ПРАВОСЛАВНОЙ ЦЕРКВИ (МОСКОВСКИЙ ПАТРИАРХАТ)</t>
  </si>
  <si>
    <t>5638059276</t>
  </si>
  <si>
    <t>2BEe8c38c310a2d47afb2b62b3ffe8edb44</t>
  </si>
  <si>
    <t>91858970</t>
  </si>
  <si>
    <t>066234062983</t>
  </si>
  <si>
    <t>ПХКО</t>
  </si>
  <si>
    <t>5638040250</t>
  </si>
  <si>
    <t>460507, Оренбургская обл., Оренбургский р-н, Пригородный п., ул. Центральная, д. 3А</t>
  </si>
  <si>
    <t>Гайдук</t>
  </si>
  <si>
    <t>8 (3532) 71-44-82</t>
  </si>
  <si>
    <t>91842696</t>
  </si>
  <si>
    <t>066234062932</t>
  </si>
  <si>
    <t>5638058515</t>
  </si>
  <si>
    <t>8 (3532) 28-96-97, 8 (3537) 28-96-97</t>
  </si>
  <si>
    <t>91844407</t>
  </si>
  <si>
    <t>066234062899</t>
  </si>
  <si>
    <t>МЕСТНАЯ РЕЛИГИОЗНАЯ ОРГАНИЗАЦИЯ ПРАВОСЛАВНЫЙ ПРИХОД ХРАМА СВЯТЫХ АПОСТОЛОВ ПЕТРА И ПАВЛА С. ПАВЛОВКА ОРЕНБУРГСКОГО РАЙОНА ОРЕНБУРГСКОЙ ОБЛАСТИ ОРЕНБУРГСКОЙ ЕПАРХИИ РУССКОЙ ПРАВОСЛАВНОЙ ЦЕРКВИ (МОСКОВСКИЙ ПАТРИАРХАТ)</t>
  </si>
  <si>
    <t>5638040236</t>
  </si>
  <si>
    <t>8 (890) 964-21-88</t>
  </si>
  <si>
    <t>hram-petra-pawla@mail.ru</t>
  </si>
  <si>
    <t>2BE13b02bca501b11e39780005056917125</t>
  </si>
  <si>
    <t>68242312</t>
  </si>
  <si>
    <t>066234062874</t>
  </si>
  <si>
    <t>ООО НПФ "ДЖЕТ СИСТЕМС"</t>
  </si>
  <si>
    <t>5638057945</t>
  </si>
  <si>
    <t>Брамук</t>
  </si>
  <si>
    <t>8 (3532) 37-11-02</t>
  </si>
  <si>
    <t>2BE1d0f0ccf235b4e8aaea12cbdc87e1c4f</t>
  </si>
  <si>
    <t>69393071</t>
  </si>
  <si>
    <t>066234062837</t>
  </si>
  <si>
    <t>БФ "ГОРОД МИЛОСЕРДИЯ"</t>
  </si>
  <si>
    <t>5638032637</t>
  </si>
  <si>
    <t>460540, Оренбургская обл., Оренбургский р-н, Первомайский п., ул. 9 Пятилетки, д. 17, КВАРТИРА 15</t>
  </si>
  <si>
    <t>8 (3532) 20-12-99</t>
  </si>
  <si>
    <t>69390279</t>
  </si>
  <si>
    <t>066234062808</t>
  </si>
  <si>
    <t>ООО "МИКУТКА"</t>
  </si>
  <si>
    <t>5638057335</t>
  </si>
  <si>
    <t>460526, Оренбургская обл., Оренбургский р-н, п. Чкалов, ул. Строителей, д. 8, 1</t>
  </si>
  <si>
    <t>2BE5cc62ce4d7214a6398733d98f9e59cb0</t>
  </si>
  <si>
    <t>68244624</t>
  </si>
  <si>
    <t>066234062770</t>
  </si>
  <si>
    <t>ОРОО "ФАСОО"</t>
  </si>
  <si>
    <t>5610098772</t>
  </si>
  <si>
    <t>460555, Оренбургская обл., Оренбургский р-н, Весенний п., ул. Ташлинская, д. 52</t>
  </si>
  <si>
    <t>2BEaa66000782d24b9c9fadc9ce0fef5c97</t>
  </si>
  <si>
    <t>66650573</t>
  </si>
  <si>
    <t>066364068106</t>
  </si>
  <si>
    <t>ООО ХК "УРАЛГАЗСТРОЙ"</t>
  </si>
  <si>
    <t>0278166922</t>
  </si>
  <si>
    <t>460511, Оренбургская обл., Оренбургский р-н, с. Подгородняя Покровка, 26 Километр, 3</t>
  </si>
  <si>
    <t>Кунгуров</t>
  </si>
  <si>
    <t>2BE9185e7c3fe164f7d9d1a84dbe9ebd97b</t>
  </si>
  <si>
    <t>64139801</t>
  </si>
  <si>
    <t>066234063400</t>
  </si>
  <si>
    <t>ППХКО</t>
  </si>
  <si>
    <t>5638032556</t>
  </si>
  <si>
    <t>64831201</t>
  </si>
  <si>
    <t>066234062700</t>
  </si>
  <si>
    <t>ФТМОО</t>
  </si>
  <si>
    <t>5638032549</t>
  </si>
  <si>
    <t>2BE100be6ca956f4818b3dd3f3e09d0a6e5</t>
  </si>
  <si>
    <t>64835713</t>
  </si>
  <si>
    <t>066234062691</t>
  </si>
  <si>
    <t>ООО "ИМА-ТРЕЙД"</t>
  </si>
  <si>
    <t>5609074907</t>
  </si>
  <si>
    <t>460501, Оренбургская обл., Оренбургский р-н, с. Южный Урал, ул. Л.Толстого, д. 2А</t>
  </si>
  <si>
    <t>63189582</t>
  </si>
  <si>
    <t>066362064049</t>
  </si>
  <si>
    <t>АНО "ЦЕНТР "МИР ДЕТСТВА"</t>
  </si>
  <si>
    <t>5638032490</t>
  </si>
  <si>
    <t>460540, Оренбургская обл., Оренбургский р-н, Первомайский п., ул. 9 Пятилетки, д. 5, 71</t>
  </si>
  <si>
    <t>Ермошина</t>
  </si>
  <si>
    <t>63174416</t>
  </si>
  <si>
    <t>066234062920</t>
  </si>
  <si>
    <t>МЕСТНАЯ РЕЛИГИОЗНАЯ ОРГАНИЗАЦИЯ ПРАВОСЛАВНЫЙ ПРИХОД ХРАМА АЛЕКСАНДРА НЕВСКОГО Г. ОРЕНБУРГА ОРЕНБУРГСКОЙ ЕПАРХИИ РУССКОЙ ПРАВОСЛАВНОЙ ЦЕРКВИ (МОСКОВСКИЙ ПАТРИАРХАТ)</t>
  </si>
  <si>
    <t>5638032443</t>
  </si>
  <si>
    <t>460507, Оренбургская обл., Оренбургский р-н, Пригородный п., ул. Спортивная, д. 18</t>
  </si>
  <si>
    <t>8 (3532) 30-61-74</t>
  </si>
  <si>
    <t>2BEd3cb6dad58e6437ca2ff71ef6a0e9281</t>
  </si>
  <si>
    <t>62368236</t>
  </si>
  <si>
    <t>066234062544</t>
  </si>
  <si>
    <t>ТНС "ЭЛИТАСТРОЙ"</t>
  </si>
  <si>
    <t>5638054503</t>
  </si>
  <si>
    <t>89450248</t>
  </si>
  <si>
    <t>066234062409</t>
  </si>
  <si>
    <t>ООО "ЮЖУРАЛСЕРВИС"</t>
  </si>
  <si>
    <t>5638054408</t>
  </si>
  <si>
    <t>460501, Оренбургская обл., Оренбургский р-н, с. Южный Урал, ул. Буденного, д. 24, 1</t>
  </si>
  <si>
    <t>Китавин</t>
  </si>
  <si>
    <t>88288500</t>
  </si>
  <si>
    <t>066234062393</t>
  </si>
  <si>
    <t>ООО ОО "ПОСТ"</t>
  </si>
  <si>
    <t>5612067650</t>
  </si>
  <si>
    <t>460555, Оренбургская обл., Оренбургский р-н, Весенний п., ул. Центральная, д. 4, КВАРТИРА 15</t>
  </si>
  <si>
    <t>2BE31d8dcb838c04ef5a0272a4e8364914e</t>
  </si>
  <si>
    <t>88280160</t>
  </si>
  <si>
    <t>066373063046</t>
  </si>
  <si>
    <t>ДХКО</t>
  </si>
  <si>
    <t>5638032362</t>
  </si>
  <si>
    <t>460540, Оренбургская обл., Оренбургский р-н, Первомайский п., ул. 9 Пятилетки, д. 17, КВАРТИРА 14</t>
  </si>
  <si>
    <t>2BEb252b8f99ec743d087c39f1a3f397672</t>
  </si>
  <si>
    <t>86790218</t>
  </si>
  <si>
    <t>066234062269</t>
  </si>
  <si>
    <t>ООО ЧОО "РЕГИОН"</t>
  </si>
  <si>
    <t>5638052979</t>
  </si>
  <si>
    <t>2BE38d7ad540dec4525855522bc50c4b49d</t>
  </si>
  <si>
    <t>36396924</t>
  </si>
  <si>
    <t>066234062217</t>
  </si>
  <si>
    <t>МЕСТНАЯ РЕЛИГИОЗНАЯ ОРГАНИЗАЦИЯ ПРАВОСЛАВНЫЙ ПРИХОД ХРАМА РОЖДЕСТВА ПРЕСВЯТОЙ БОГОРОДИЦЫ С. ПРЕЧИСТИНКА ОРЕНБУРГСКОГО РАЙОНА ОРЕНБУРГСКОЙ ОБЛАСТИ ОРЕНБУРГСКОЙ ЕПАРХИИ РУССКОЙ ПРАВОСЛАВНОЙ ЦЕРКВИ (МОСКОВСКИЙ ПАТРИАРХАТ)</t>
  </si>
  <si>
    <t>5638032250</t>
  </si>
  <si>
    <t>460531, Оренбургская обл., Оренбургский р-н, с. Пречистинка, ул. Школьная, д. 20, 3</t>
  </si>
  <si>
    <t>Андриянова</t>
  </si>
  <si>
    <t>2BE0b907224501b11e3b775005056917125</t>
  </si>
  <si>
    <t>82718201</t>
  </si>
  <si>
    <t>066234062072</t>
  </si>
  <si>
    <t>ООО "ОИБК"</t>
  </si>
  <si>
    <t>5638051421</t>
  </si>
  <si>
    <t>81241205</t>
  </si>
  <si>
    <t>066234062016</t>
  </si>
  <si>
    <t>5638051051</t>
  </si>
  <si>
    <t>460522, Оренбургская обл., Оренбургский р-н, Приуральский п., ул. Энергетиков, д. 1</t>
  </si>
  <si>
    <t>Мажикенова</t>
  </si>
  <si>
    <t>Калина</t>
  </si>
  <si>
    <t>99873650</t>
  </si>
  <si>
    <t>066234061967</t>
  </si>
  <si>
    <t>ООО "ДАНА СТРОЙ"</t>
  </si>
  <si>
    <t>5638050918</t>
  </si>
  <si>
    <t>460555, Оренбургская обл., Оренбургский р-н, Весенний п., ул. Беляевская, д. 1</t>
  </si>
  <si>
    <t>8 (3532) 28-80-62</t>
  </si>
  <si>
    <t>2BEbbcb5f2072304042bf4542594b9f5996</t>
  </si>
  <si>
    <t>99872018</t>
  </si>
  <si>
    <t>066234061952</t>
  </si>
  <si>
    <t>ООО "СТИЛЬНЫЙ КАМЕНЬ"</t>
  </si>
  <si>
    <t>5638050530</t>
  </si>
  <si>
    <t>98014399</t>
  </si>
  <si>
    <t>066234061906</t>
  </si>
  <si>
    <t>5638050273</t>
  </si>
  <si>
    <t>8 (3532) 36-61-54</t>
  </si>
  <si>
    <t>2BEf635e40e4d4b4913bc45363cd999f13d</t>
  </si>
  <si>
    <t>98011449</t>
  </si>
  <si>
    <t>066234061873</t>
  </si>
  <si>
    <t>МЕСТНАЯ РЕЛИГИОЗНАЯ ОРГАНИЗАЦИЯ ПРАВОСЛАВНЫЙ ПРИХОД ХРАМА ПРЕПОДОБНОГО АЛЕКСИЯ ЧЕЛОВЕКА БОЖИЯ П.ПУГАЧЁВСКИЙ ОРЕНБУРГСКОГО РАЙОНА ОРЕНБУРГСКОЙ ОБЛАСТИ ОРЕНБУРГСКОЙ ЕПАРХИИ РУССКОЙ ПРАВОСЛАВНОЙ ЦЕРКВИ (МОСКОВСКИЙ ПАТРИАРХАТ)</t>
  </si>
  <si>
    <t>5638031961</t>
  </si>
  <si>
    <t>96984805</t>
  </si>
  <si>
    <t>066234061987</t>
  </si>
  <si>
    <t>МУП ЖКХ "ВОСТОК" МО ЧЕБЕНЬКОВСКИЙ СЕЛЬСОВЕТ</t>
  </si>
  <si>
    <t>5638030661</t>
  </si>
  <si>
    <t>8 (3537) 39-86-46</t>
  </si>
  <si>
    <t>gkhvostok@mail.ru, 1@mail.ru</t>
  </si>
  <si>
    <t>2BE65a7b4bc74dd11e29f2e005056917125</t>
  </si>
  <si>
    <t>95661678</t>
  </si>
  <si>
    <t>066234061654</t>
  </si>
  <si>
    <t>ППО УПРАВЛЕНИЯ ДОРОЖНОГО СНАБЖЕНИЯ ГУП "ОРЕНБУРГРЕМДОРСТРОЙ"</t>
  </si>
  <si>
    <t>5638028599</t>
  </si>
  <si>
    <t>460540, Оренбургская обл., Оренбургский р-н, Первомайский п., ул. Ковалева, 1, А</t>
  </si>
  <si>
    <t>Палаткина</t>
  </si>
  <si>
    <t>8 (3532) 56-15-04</t>
  </si>
  <si>
    <t>2BE723f105e0e134d798baae91524996870</t>
  </si>
  <si>
    <t>78571519</t>
  </si>
  <si>
    <t>066234061489</t>
  </si>
  <si>
    <t>ООО "ОРЕНБУРГСКАЯ ПРОЕКТНАЯ КОМПАНИЯ"</t>
  </si>
  <si>
    <t>5610089400</t>
  </si>
  <si>
    <t>460507, Оренбургская обл., Оренбургский р-н, Пригородный п., Звездный пр-кт, д. 107, 1</t>
  </si>
  <si>
    <t>8 (3532) 37-50-48</t>
  </si>
  <si>
    <t>2BE48d4a1429ad411e386d6005056917125</t>
  </si>
  <si>
    <t>78569190</t>
  </si>
  <si>
    <t>066364062070</t>
  </si>
  <si>
    <t>5638024210</t>
  </si>
  <si>
    <t>460501, Оренбургская обл., Оренбургский р-н, с. Южный Урал, ул. Весенняя, д. 19</t>
  </si>
  <si>
    <t>8 (3532) 58-95-54</t>
  </si>
  <si>
    <t>71043415</t>
  </si>
  <si>
    <t>066234021776</t>
  </si>
  <si>
    <t>ЗАО "ОРНАКО"</t>
  </si>
  <si>
    <t>5610076592</t>
  </si>
  <si>
    <t>14828808</t>
  </si>
  <si>
    <t>066364014717</t>
  </si>
  <si>
    <t>ООО "ЮРИНКОМ"</t>
  </si>
  <si>
    <t>5638022276</t>
  </si>
  <si>
    <t>460540, Оренбургская обл., Оренбургский р-н, Первомайский п., ул. Садовая, д. 7</t>
  </si>
  <si>
    <t>36346122</t>
  </si>
  <si>
    <t>066234020764</t>
  </si>
  <si>
    <t>СНТ "ТРУЖЕНИК"</t>
  </si>
  <si>
    <t>5638014564</t>
  </si>
  <si>
    <t>8 (3532) 33-17-82</t>
  </si>
  <si>
    <t>2BE3b491f0e5e4c11e3a3e7005056917125</t>
  </si>
  <si>
    <t>41832480</t>
  </si>
  <si>
    <t>066234020191</t>
  </si>
  <si>
    <t>ММРО</t>
  </si>
  <si>
    <t>5638020945</t>
  </si>
  <si>
    <t>460527, Оренбургская обл., Оренбургский р-н, Караванный п., ул. Гагарина, д. 8, Б</t>
  </si>
  <si>
    <t>Каримуллаевич</t>
  </si>
  <si>
    <t>11909328</t>
  </si>
  <si>
    <t>066234021947</t>
  </si>
  <si>
    <t>Н П "С/Т- 17 - ГО РАЗЪЕЗДА"</t>
  </si>
  <si>
    <t>5638019594</t>
  </si>
  <si>
    <t>Шкловский</t>
  </si>
  <si>
    <t>klondaik2005@mail.ru</t>
  </si>
  <si>
    <t>2BE04b44a27495d46e1978541e5f1e8e27d</t>
  </si>
  <si>
    <t>57279826</t>
  </si>
  <si>
    <t>066234021924</t>
  </si>
  <si>
    <t>ХКО "КАЗАЧИЙ"</t>
  </si>
  <si>
    <t>5638026070</t>
  </si>
  <si>
    <t>460527, Оренбургская обл., Оренбургский р-н, Казачий х., ул. Казачья, д. 1</t>
  </si>
  <si>
    <t>8 (3532) 39-36-06</t>
  </si>
  <si>
    <t>74711076</t>
  </si>
  <si>
    <t>066234061140</t>
  </si>
  <si>
    <t>ППО "ГАЗПРОМ ДОБЫЧА ОРЕНБУРГ ПРОФСОЮЗ - ГПУ"</t>
  </si>
  <si>
    <t>5638010104</t>
  </si>
  <si>
    <t>Злобнов</t>
  </si>
  <si>
    <t>2BE2c600fd85b8d41f082dbcbe1b9c21f18</t>
  </si>
  <si>
    <t>23938513</t>
  </si>
  <si>
    <t>066234021042</t>
  </si>
  <si>
    <t>МЕСТНАЯ РЕЛИГИОЗНАЯ ОРГАНИЗАЦИЯ ПРАВОСЛАВНЫЙ ПРИХОД ХРАМА СВЯТОГО ВЕЛИКОМУЧЕНИКА ГЕОРГИЯ ПОБЕДОНОСЦА П. КАРАВАННЫЙ ОРЕНБУРГСКОГО РАЙОНА ОРЕНБУРГСКОЙ ОБЛАСТИ ОРЕНБУРГСКОЙ ЕПАРХИИ РУССКОЙ ПРАВОСЛАВНОЙ ЦЕРКВИ (МОСКОВСКИЙ ПАТРИАРХАТ)</t>
  </si>
  <si>
    <t>5638017981</t>
  </si>
  <si>
    <t>460527, Оренбургская обл., Оренбургский р-н, Караванный п., ул. Степная, зд. 2В</t>
  </si>
  <si>
    <t>Атякшев</t>
  </si>
  <si>
    <t>11937371</t>
  </si>
  <si>
    <t>066234021950</t>
  </si>
  <si>
    <t>МЕСТНАЯ РЕЛИГИОЗНАЯ ОРГАНИЗАЦИЯ ПРАВОСЛАВНЫЙ ПРИХОД ХРАМА СВЯТОГО АРХИСТРАТИГА БОЖИЯ МИХАИЛА П. ЛЕНИНА ОРЕНБУРГСКОГО РАЙОНА ОРЕНБУРГСКОЙ ОБЛАСТИ ОРЕНБУРГСКОЙ ЕПАРХИИ РУССКОЙ ПРАВОСЛАВНОЙ ЦЕРКВИ (МОСКОВСКИЙ ПАТРИАРХАТ)</t>
  </si>
  <si>
    <t>5638017276</t>
  </si>
  <si>
    <t>460508, Оренбургская обл., Оренбургский р-н, п. Ленина, ул. Ленинская, д. 72</t>
  </si>
  <si>
    <t>96981149</t>
  </si>
  <si>
    <t>066234021949</t>
  </si>
  <si>
    <t>МЕСТНАЯ РЕЛИГИОЗНАЯ ОРГАНИЗАЦИЯ ПРАВОСЛАВНЫЙ ПРИХОД ХРАМА АРХИСТРАТИГА МИХАИЛА С. АРХАНГЕЛОВКА ОРЕНБУРГСКОГО РАЙОНА ОРЕНБУРГСКОЙ ОБЛАСТИ ОРЕНБУРГСКОЙ ЕПАРХИИ РУССКОЙ ПРАВОСЛАВНОЙ ЦЕРКВИ (МОСКОВСКИЙ ПАТРИАРХАТ)</t>
  </si>
  <si>
    <t>5638005672</t>
  </si>
  <si>
    <t>460514, Оренбургская обл., Оренбургский р-н, с. Архангеловка, ул. Центральная</t>
  </si>
  <si>
    <t>2BE9a8cd2d2500d11e3a4d5005056917125</t>
  </si>
  <si>
    <t>41826947</t>
  </si>
  <si>
    <t>066234020188</t>
  </si>
  <si>
    <t>МЕСТНАЯ РЕЛИГИОЗНАЯ ОРГАНИЗАЦИЯ ПРАВОСЛАВНЫЙ ПРИХОД ПРЕПОДОБНОГО СЕРАФИМА САРОВСКОГО ПОС. ПРИГОРОДНЫЙ ОРЕНБУРГСКОГО РАЙОНА ОРЕНБУРГСКОЙ ОБЛАСТИ ОРЕНБУРГСКОЙ ЕПАРХИИ РУССКОЙ ПРАВОСЛАВНОЙ ЦЕРКВИ (МОСКОВСКИЙ ПАТРИАРХАТ)</t>
  </si>
  <si>
    <t>5638017188</t>
  </si>
  <si>
    <t>460507, Оренбургская обл., Оренбургский р-н, Пригородный п., ул. Садовая, д. 19</t>
  </si>
  <si>
    <t>8 (3532) 37-12-35, 8 (3532) 37-12-36</t>
  </si>
  <si>
    <t>2BEccfcc59c500d11e3ad7b005056917125</t>
  </si>
  <si>
    <t>51007110</t>
  </si>
  <si>
    <t>066234020348</t>
  </si>
  <si>
    <t>МРОП ПРИХОД СВЯТИТЕЛЯ НИКОЛАЯ СЕЛО ДЕДУРОВКА ОРЕНБУРГСКОГО РАЙОНА ОРЕНБУРГСКОЙ ОБЛАСТИ ОРЕНБУРГСКОЙ ЕПАРХИИ РПЦ (МОСКОВСКИЙ ПАТРИАРХАТ)</t>
  </si>
  <si>
    <t>5638017124</t>
  </si>
  <si>
    <t>460503, Оренбургская обл., Оренбургский р-н, с. Дедуровка, ул. Парковая, д. 5</t>
  </si>
  <si>
    <t>2BE3385e90208c549628dea972033938375</t>
  </si>
  <si>
    <t>11931598</t>
  </si>
  <si>
    <t>066234021930</t>
  </si>
  <si>
    <t>МЕСТНАЯ РЕЛИГИОЗНАЯ ОРГАНИЗАЦИЯ ПРАВОСЛАВНЫЙ ПРИХОД ХРАМА ПОКРОВА ПРЕСВЯТОЙ БОГОРОДИЦЫ С. ПОДГОРОДНЯЯ ПОКРОВКА ОРЕНБУРГСКОГО РАЙОНА ОРЕНБУРГСКОЙ ОБЛАСТИ ОРЕНБУРГСКОЙ ЕПАРХИИ РУССКОЙ ПРАВОСЛАВНОЙ ЦЕРКВИ (МОСКОВСКИЙ ПАТРИАРХАТ)</t>
  </si>
  <si>
    <t>5638017043</t>
  </si>
  <si>
    <t>460511, Оренбургская обл., Оренбургский р-н, с. Подгородняя Покровка, ул. Почтовая, д. 49</t>
  </si>
  <si>
    <t>8 (3532) 64-40-95</t>
  </si>
  <si>
    <t>ppb-pokrovka@mail.ru</t>
  </si>
  <si>
    <t>2BE7279bc2a324811e3a32b005056917125</t>
  </si>
  <si>
    <t>51009296</t>
  </si>
  <si>
    <t>066234020554</t>
  </si>
  <si>
    <t>МЕСТНАЯ РЕЛИГИОЗНАЯ ОРГАНИЗАЦИЯ ПРАВОСЛАВНЫЙ ПРИХОД ХРАМА ГЕОРГИЯ ПОБЕДОНОСЦА ПОСЕЛКА ПЕРВОМАЙСКИЙ ОРЕНБУРГСКОГО РАЙОНА ОРЕНБУРГСКОЙ ОБЛАСТИ ОРЕНБУРГСКОЙ ЕПАРХИИ РУССКОЙ ПРАВОСЛАВНОЙ ЦЕРКВИ (МОСКОВСКИЙ ПАТРИАРХАТ)</t>
  </si>
  <si>
    <t>5638017011</t>
  </si>
  <si>
    <t>460540, Оренбургская обл., Оренбургский р-н, Первомайский п., ул. Строителей, 24</t>
  </si>
  <si>
    <t>2BE5714c7243670488fae963fbe96615640</t>
  </si>
  <si>
    <t>51008552</t>
  </si>
  <si>
    <t>066234021948</t>
  </si>
  <si>
    <t>ППО "ГАЗПРОМ ДОБЫЧА ОРЕНБУРГ ПРОФСОЮЗ - УТТ И СТ"</t>
  </si>
  <si>
    <t>5638006588</t>
  </si>
  <si>
    <t>Васнецов</t>
  </si>
  <si>
    <t>2BE3a47d569866244479108d00c831e70d6</t>
  </si>
  <si>
    <t>23938559</t>
  </si>
  <si>
    <t>066234020022</t>
  </si>
  <si>
    <t>МЕСТНАЯ МУСУЛЬМАНСКАЯ РЕЛИГИОЗНАЯ ОРГАНИЗАЦИЯ П. ПУГАЧЕВСКИЙ ОРЕНБУРГСКОГО РАЙОНА ДУХОВНОГО УПРАВЛЕНИЯ МУСУЛЬМАН ОРЕНБУРГСКОЙ ОБЛАСТИ. ОРЕНБУРГСКИЙ МУФТИЯТ</t>
  </si>
  <si>
    <t>5638013930</t>
  </si>
  <si>
    <t>460529, Оренбургская обл., Оренбургский р-н, Пугачевский п., ул. Строительная, д. 12, 2</t>
  </si>
  <si>
    <t>Жубатыров</t>
  </si>
  <si>
    <t>Саркыт</t>
  </si>
  <si>
    <t>Ажголеевич</t>
  </si>
  <si>
    <t>8 (3532) 53-28-36</t>
  </si>
  <si>
    <t>41814766</t>
  </si>
  <si>
    <t>066234021179</t>
  </si>
  <si>
    <t>ОГСК "АЛЬФА"</t>
  </si>
  <si>
    <t>5638005753</t>
  </si>
  <si>
    <t>Змерзлюк</t>
  </si>
  <si>
    <t>2BEeb65d13d3b7e41c8b9368c6549af8df6</t>
  </si>
  <si>
    <t>23879816</t>
  </si>
  <si>
    <t>066234023183</t>
  </si>
  <si>
    <t>ОРЕНБУРГСКАЯ ППО ФПАД РОССИИ</t>
  </si>
  <si>
    <t>5638016378</t>
  </si>
  <si>
    <t>460520, Оренбургская обл., Оренбургский р-н, п. Аэропорт, ул. Авиаторов, д. 2</t>
  </si>
  <si>
    <t>Шпунтов</t>
  </si>
  <si>
    <t>8 (3532) 41-17-17, 8 (3532) 31-17-17</t>
  </si>
  <si>
    <t>46752395</t>
  </si>
  <si>
    <t>066234020276</t>
  </si>
  <si>
    <t>ПЕРВИЧНАЯ ПРОФСОЮЗНАЯ ОРГАНИЗАЦИЯ ГУП "ОРЕНБУРГРЕМДОРСТРОЙ" ППДУ</t>
  </si>
  <si>
    <t>5638015342</t>
  </si>
  <si>
    <t>8 (3532) 64-43-95, 8 (3537) 64-43-95, 8 (3532) 64-42-73, 8 (3532) 64-41-14, 8 (3537) 64-42-73</t>
  </si>
  <si>
    <t>5638015342_563801001@eo.tensor.ru</t>
  </si>
  <si>
    <t>2BE5b9296b2300911e3a858005056917125</t>
  </si>
  <si>
    <t>46742936</t>
  </si>
  <si>
    <t>066234023027</t>
  </si>
  <si>
    <t>ППО ОАО "ОРЕНБУРГСКИЕ АВИАЛИНИИ"</t>
  </si>
  <si>
    <t>5638006299</t>
  </si>
  <si>
    <t>460520, Оренбургская обл., Оренбургский р-н, п. Аэропорт</t>
  </si>
  <si>
    <t>Шагеев</t>
  </si>
  <si>
    <t>36364999</t>
  </si>
  <si>
    <t>066234020018</t>
  </si>
  <si>
    <t>СНТ "МАЯК"</t>
  </si>
  <si>
    <t>5638010263</t>
  </si>
  <si>
    <t>460520, Оренбургская обл., Оренбургский р-н, п. Аэропорт, ул. Центральная, д. 3, 4</t>
  </si>
  <si>
    <t>2BE3a6f56f25e4c11e386d3005056917125</t>
  </si>
  <si>
    <t>36397740</t>
  </si>
  <si>
    <t>066234021215</t>
  </si>
  <si>
    <t>СНТ "МИЧУРИНЕЦ-2"</t>
  </si>
  <si>
    <t>5638014250</t>
  </si>
  <si>
    <t>460511, Оренбургская обл., Оренбургский р-н, с. Подгородняя Покровка, ул.Центральная (Мичуринец-2 Тер. Снт), д. 90А</t>
  </si>
  <si>
    <t>2BE3a7f43645e4c11e3943f005056917125</t>
  </si>
  <si>
    <t>41815406</t>
  </si>
  <si>
    <t>066234020181</t>
  </si>
  <si>
    <t>СНТ "ПРОЖЕКТОР"</t>
  </si>
  <si>
    <t>5638023255</t>
  </si>
  <si>
    <t>2BE3ac1c37e5e4c11e3b334005056917125</t>
  </si>
  <si>
    <t>13662116</t>
  </si>
  <si>
    <t>066234021945</t>
  </si>
  <si>
    <t>СНТСН "УТРО"</t>
  </si>
  <si>
    <t>5638011122</t>
  </si>
  <si>
    <t>8 (3532) 31-38-67</t>
  </si>
  <si>
    <t>ongf1974@yandex.ru</t>
  </si>
  <si>
    <t>2BE5c3818358aad415aaba74de29b2b7185</t>
  </si>
  <si>
    <t>36350000</t>
  </si>
  <si>
    <t>066234061361</t>
  </si>
  <si>
    <t>ООО "ДОНИНВЕСТ"</t>
  </si>
  <si>
    <t>5638077589</t>
  </si>
  <si>
    <t>460532, Оренбургская обл., Оренбургский р-н, с. имени 9 Января, ул. Молодежная, д. 8, КВАРТИРА 2</t>
  </si>
  <si>
    <t>46541445</t>
  </si>
  <si>
    <t>066234066764</t>
  </si>
  <si>
    <t>ООО "БЛАГОПОЛУЧИЕ"</t>
  </si>
  <si>
    <t>5638077490</t>
  </si>
  <si>
    <t>460507, Оренбургская обл., Оренбургский р-н, Пригородный п., Звездный пр-кт, д. 76</t>
  </si>
  <si>
    <t>2BE8982fea6fd2c4bf3af4289c06e3f9ec0</t>
  </si>
  <si>
    <t>46272028</t>
  </si>
  <si>
    <t>066234066707</t>
  </si>
  <si>
    <t>ООО "СТК ЕВРАЗИЯ"</t>
  </si>
  <si>
    <t>5638077451</t>
  </si>
  <si>
    <t>Сагалаева</t>
  </si>
  <si>
    <t>2BE6edd2eb4f9684297aa3b359670f1a648</t>
  </si>
  <si>
    <t>46114565</t>
  </si>
  <si>
    <t>066234066684</t>
  </si>
  <si>
    <t>ООО "АБТЖ"</t>
  </si>
  <si>
    <t>5638077324</t>
  </si>
  <si>
    <t>460520, Оренбургская обл., Оренбургский р-н, с. Нежинка, ул. Восточная, д. 5</t>
  </si>
  <si>
    <t>Дусупов</t>
  </si>
  <si>
    <t>Саясат</t>
  </si>
  <si>
    <t>2BE76f08e322f0341648c58e0ef7283883e</t>
  </si>
  <si>
    <t>45554397</t>
  </si>
  <si>
    <t>066234066612</t>
  </si>
  <si>
    <t>ООО "ТОРГОВЫЙ ДОМ М2 МАРКЕТ ОЙЛ"</t>
  </si>
  <si>
    <t>5638077290</t>
  </si>
  <si>
    <t>460507, Оренбургская обл., Оренбургский р-н, Пригородный п., ул. Магистральная, д. 46</t>
  </si>
  <si>
    <t>45477811</t>
  </si>
  <si>
    <t>066234066601</t>
  </si>
  <si>
    <t>ПК "АЛЬТЕРНА"</t>
  </si>
  <si>
    <t>5638077275</t>
  </si>
  <si>
    <t>460524, Оренбургская обл., Оренбургский р-н, п. Соловьевка, ул. Степная, д. 6</t>
  </si>
  <si>
    <t>45303548</t>
  </si>
  <si>
    <t>066234066574</t>
  </si>
  <si>
    <t>РОО "ФКС"</t>
  </si>
  <si>
    <t>5638076539</t>
  </si>
  <si>
    <t>460508, Оренбургская обл., Оренбургский р-н, п. Ленина, Конюшенный пер., д. 1</t>
  </si>
  <si>
    <t>2BE8b287c340e0548159144c398710d5c59</t>
  </si>
  <si>
    <t>43516139</t>
  </si>
  <si>
    <t>066234066218</t>
  </si>
  <si>
    <t>ООО "ЛИТВИНОВА"</t>
  </si>
  <si>
    <t>5638076232</t>
  </si>
  <si>
    <t>460527, Оренбургская обл., Оренбургский р-н, Караванный п., ул.Юбилейная, влд.40, КВАРТИРА 2</t>
  </si>
  <si>
    <t>42429875</t>
  </si>
  <si>
    <t>066234066032</t>
  </si>
  <si>
    <t>ООО "ТОРГОВЫЙ ДОМ ПРОМИНВЕСТТЕХНОЛОГИИ"</t>
  </si>
  <si>
    <t>5638075895</t>
  </si>
  <si>
    <t>460507, Оренбургская обл., Оренбургский р-н, Пригородный п., ул. Полевая, д. 1</t>
  </si>
  <si>
    <t>Аризович</t>
  </si>
  <si>
    <t>41479144</t>
  </si>
  <si>
    <t>066234065846</t>
  </si>
  <si>
    <t>ООО "ААТ-ГРУПП"</t>
  </si>
  <si>
    <t>5638075567</t>
  </si>
  <si>
    <t>460508, Оренбургская обл., Оренбургский р-н, п. Ленина, ул. Рабочая, д. 8, КВ. 1</t>
  </si>
  <si>
    <t>Тубольцев</t>
  </si>
  <si>
    <t>2BE2114370c138e4a51a061585dcd887aee</t>
  </si>
  <si>
    <t>40514909</t>
  </si>
  <si>
    <t>066234065645</t>
  </si>
  <si>
    <t>СНТ "ПЕГАС-2" С. ЮЖНЫЙ УРАЛ</t>
  </si>
  <si>
    <t>5638074732</t>
  </si>
  <si>
    <t>460532, Оренбургская обл., Оренбургский р-н, с. имени 9 Января, ул. Мира, д. 25</t>
  </si>
  <si>
    <t>2BE1a4390a594084dddb3866e3c798f7ad1</t>
  </si>
  <si>
    <t>35677182</t>
  </si>
  <si>
    <t>066234065202</t>
  </si>
  <si>
    <t>5638074644</t>
  </si>
  <si>
    <t>460520, Оренбургская обл., Оренбургский р-н, с. Нежинка, ул. Оренбургская, д. 65</t>
  </si>
  <si>
    <t>35207074</t>
  </si>
  <si>
    <t>066234065146</t>
  </si>
  <si>
    <t>ООО "МЕРКУРИЙ ГРУПП"</t>
  </si>
  <si>
    <t>5638074556</t>
  </si>
  <si>
    <t>2BEedc02228c02a4a6a9f0afe57bb4da39c</t>
  </si>
  <si>
    <t>34797607</t>
  </si>
  <si>
    <t>066234065124</t>
  </si>
  <si>
    <t>СН ТСН "СТРЕЛА-2"</t>
  </si>
  <si>
    <t>5638074524</t>
  </si>
  <si>
    <t>34720355</t>
  </si>
  <si>
    <t>066234065113</t>
  </si>
  <si>
    <t>ООО "ФИТИНГ"</t>
  </si>
  <si>
    <t>5638074482</t>
  </si>
  <si>
    <t>460524, Оренбургская обл., Оренбургский р-н, п. Соловьевка, ул. Парковая, д. 10</t>
  </si>
  <si>
    <t>Дрофа</t>
  </si>
  <si>
    <t>2BEf3b3cbeb3a2b40ec8d2b33e786e2def1</t>
  </si>
  <si>
    <t>34318067</t>
  </si>
  <si>
    <t>066234065076</t>
  </si>
  <si>
    <t>АНО "ООФВК"</t>
  </si>
  <si>
    <t>5638074475</t>
  </si>
  <si>
    <t>460536, Оренбургская обл., Оренбургский р-н, п.Чкалов, ул.Ленина, д.99</t>
  </si>
  <si>
    <t>34204895</t>
  </si>
  <si>
    <t>066234065073</t>
  </si>
  <si>
    <t>ООО "РОДНЫЕ СТЕПИ"</t>
  </si>
  <si>
    <t>5638073810</t>
  </si>
  <si>
    <t>460532, Оренбургская обл., Оренбургский р-н, с. имени 9 Января, Майский пер., д. 6</t>
  </si>
  <si>
    <t>29788003</t>
  </si>
  <si>
    <t>066234064747</t>
  </si>
  <si>
    <t>СНТСН "ТРУД"</t>
  </si>
  <si>
    <t>5638073665</t>
  </si>
  <si>
    <t>460532, Оренбургская обл, Оренбургский р-н, с.имени 9 Января, ул.Солнечная (Стрела-2 снт), д.32</t>
  </si>
  <si>
    <t>28709846</t>
  </si>
  <si>
    <t>066234064687</t>
  </si>
  <si>
    <t>СН ТСН "КИРОВЕЦ"</t>
  </si>
  <si>
    <t>5638073351</t>
  </si>
  <si>
    <t>460520, Оренбургская обл, Оренбургский р-н, с.Нежинка, ул.Чапаева, д.31</t>
  </si>
  <si>
    <t>28149599</t>
  </si>
  <si>
    <t>066234064549</t>
  </si>
  <si>
    <t>ООО "АРТ МЕБЕЛЬ"</t>
  </si>
  <si>
    <t>5638072911</t>
  </si>
  <si>
    <t>2BE019c6c173b1147439abf38f1772fca9c</t>
  </si>
  <si>
    <t>22826249</t>
  </si>
  <si>
    <t>066234064437</t>
  </si>
  <si>
    <t>ООО "ОРЕНБУРГ СОЛАР"</t>
  </si>
  <si>
    <t>5638072372</t>
  </si>
  <si>
    <t>460520, Оренбургская обл., Оренбургский р-н, с. Нежинка, ул. Лазурная, д. 14</t>
  </si>
  <si>
    <t>Электронные компоненты</t>
  </si>
  <si>
    <t>19764251</t>
  </si>
  <si>
    <t>066234064376</t>
  </si>
  <si>
    <t>АНО "ПАТРОНАЖНАЯ СЛУЖБА"</t>
  </si>
  <si>
    <t>5638070907</t>
  </si>
  <si>
    <t>460511, Оренбургская обл, Оренбургский р-н, с.Подгородняя Покровка, пер.Учебный, д.1, кв.7</t>
  </si>
  <si>
    <t>Смолей</t>
  </si>
  <si>
    <t>8 (3532) 64-42-02</t>
  </si>
  <si>
    <t>06495801</t>
  </si>
  <si>
    <t>066234064228</t>
  </si>
  <si>
    <t>ООО "ЧОО "СФЕРА-ОХРАНА"</t>
  </si>
  <si>
    <t>5638070417</t>
  </si>
  <si>
    <t>8 (3532) 37-13-85, 8 (3532) 37-13-99</t>
  </si>
  <si>
    <t>svera056@mail.ru</t>
  </si>
  <si>
    <t>2BEbf9312a61c184528bcc1917c233261b7</t>
  </si>
  <si>
    <t>05519184</t>
  </si>
  <si>
    <t>066234064177</t>
  </si>
  <si>
    <t>ОГОО РС "МЫ ВМЕСТЕ"</t>
  </si>
  <si>
    <t>5610222067</t>
  </si>
  <si>
    <t>2BEf561e7d603944e9489e87e7222021e4f</t>
  </si>
  <si>
    <t>04558727</t>
  </si>
  <si>
    <t>066364079291</t>
  </si>
  <si>
    <t>ООО "ТРЕНДИНВЕСТ"</t>
  </si>
  <si>
    <t>5638070022</t>
  </si>
  <si>
    <t>460555, Оренбургская обл, Оренбургский р-н, п.Весенний, ул.Зауральная, д.21, кв.7</t>
  </si>
  <si>
    <t>2BE129314109a3c40b597a3045e02ab6983</t>
  </si>
  <si>
    <t>04422716</t>
  </si>
  <si>
    <t>066234064134</t>
  </si>
  <si>
    <t>ООМНКА УЗБЕКОВ Г.ОРЕНБУРГА</t>
  </si>
  <si>
    <t>5638069933</t>
  </si>
  <si>
    <t>460515, Оренбургская обл., Оренбургский р-н, х. Цветная пустошь, ул. Цветная, д. 7</t>
  </si>
  <si>
    <t>04116142</t>
  </si>
  <si>
    <t>066234064125</t>
  </si>
  <si>
    <t>5638069838</t>
  </si>
  <si>
    <t>460524, Оренбургская обл, Оренбургский р-н, п.Соловьевка, ул.Новая Стройка, д.47, кв.1</t>
  </si>
  <si>
    <t>2BEab4e0fceeed84c5c92e646e633945f34</t>
  </si>
  <si>
    <t>03853453</t>
  </si>
  <si>
    <t>066234064113</t>
  </si>
  <si>
    <t>ТСН "ЗАРЕЧЬЕ"</t>
  </si>
  <si>
    <t>5638069806</t>
  </si>
  <si>
    <t>460508, Оренбургская обл, Оренбургский р-н, п.Ленина, ул.65 лет Победы, д.2А, кв.11</t>
  </si>
  <si>
    <t>03822694</t>
  </si>
  <si>
    <t>066234064112</t>
  </si>
  <si>
    <t>ППО ОРЕНБУРГСКОГО ФИЛИАЛА АО "АВИАКОМПАНИЯ РОССИЯ"</t>
  </si>
  <si>
    <t>5638069436</t>
  </si>
  <si>
    <t>460049, Оренбургская обл, Оренбургский р-н, п.Аэропорт, ОФ.3211</t>
  </si>
  <si>
    <t>02827270</t>
  </si>
  <si>
    <t>066234064075</t>
  </si>
  <si>
    <t>ОРГНКОО "ЕРТОБА"(ЕДИНСТВО)</t>
  </si>
  <si>
    <t>5638068665</t>
  </si>
  <si>
    <t>2BEe8a224af38f84e39a71b2041b1b53998</t>
  </si>
  <si>
    <t>00348275</t>
  </si>
  <si>
    <t>066234063998</t>
  </si>
  <si>
    <t>ООО "КРЕСТНАЯ СЕМЬЯ"</t>
  </si>
  <si>
    <t>5638068094</t>
  </si>
  <si>
    <t>460532, Оренбургская обл., Оренбургский р-н, с. имени 9 Января, ул. Молодежная, д. 6, КВАРТИРА 2</t>
  </si>
  <si>
    <t>2BEd7fcbe7b28a843d994eb682395629c8d</t>
  </si>
  <si>
    <t>23951100</t>
  </si>
  <si>
    <t>066234063941</t>
  </si>
  <si>
    <t>ООО "ЭКО ХАУС+"</t>
  </si>
  <si>
    <t>5609177902</t>
  </si>
  <si>
    <t>2BEfba146a2c9284305bdaf57b9408fcc6b</t>
  </si>
  <si>
    <t>23940591</t>
  </si>
  <si>
    <t>066362067199</t>
  </si>
  <si>
    <t>5638067622</t>
  </si>
  <si>
    <t>460507, Оренбургская обл, Оренбургский р-н, п.Пригородный, ул.Терешковой, д.51, кв.4</t>
  </si>
  <si>
    <t>23940065</t>
  </si>
  <si>
    <t>066234063894</t>
  </si>
  <si>
    <t>ООО "РЕГИОН-КОНСАЛТ"</t>
  </si>
  <si>
    <t>5610214517</t>
  </si>
  <si>
    <t>460508, Оренбургская обл., Оренбургский р-н, п. Ленина, ул. Набережная, д. 25</t>
  </si>
  <si>
    <t>23934225</t>
  </si>
  <si>
    <t>066364077198</t>
  </si>
  <si>
    <t>ООО "ДЖЕМА"</t>
  </si>
  <si>
    <t>5638066989</t>
  </si>
  <si>
    <t>460520, Оренбургская обл, Оренбургский р-н, с.Нежинка, ул.Солнечная, д.1</t>
  </si>
  <si>
    <t>Сурен</t>
  </si>
  <si>
    <t>23926585</t>
  </si>
  <si>
    <t>066234063821</t>
  </si>
  <si>
    <t>ТСН "ПРИГОРОДНЫЙ"</t>
  </si>
  <si>
    <t>5638066499</t>
  </si>
  <si>
    <t>460507, Оренбургская обл., Оренбургский р-н, Пригородный п., ул. Терешковой, д. 2, КВАРТИРА 37</t>
  </si>
  <si>
    <t>2BEca3ee2beb7974101b3e0e40b70a382a3</t>
  </si>
  <si>
    <t>11918557</t>
  </si>
  <si>
    <t>066234063769</t>
  </si>
  <si>
    <t>5638066379</t>
  </si>
  <si>
    <t>460508, Оренбургская обл., Оренбургский р-н, п.Ленина, ул.Казачья, д.50</t>
  </si>
  <si>
    <t>23916078</t>
  </si>
  <si>
    <t>066234063759</t>
  </si>
  <si>
    <t>5611071597</t>
  </si>
  <si>
    <t>23894649</t>
  </si>
  <si>
    <t>066368064743</t>
  </si>
  <si>
    <t>ОРОО СПЦПМ "ВАТАН (РОДИНА)"</t>
  </si>
  <si>
    <t>5638064967</t>
  </si>
  <si>
    <t>Кудратов</t>
  </si>
  <si>
    <t>Жасурбек</t>
  </si>
  <si>
    <t>23883597</t>
  </si>
  <si>
    <t>066234063589</t>
  </si>
  <si>
    <t>ООО "БОСС СЕРВИС"</t>
  </si>
  <si>
    <t>5638064854</t>
  </si>
  <si>
    <t>460522, Оренбургская обл., Оренбургский р-н, Яровой п., ул. Новая, д. 1, КВАРТИРА 1</t>
  </si>
  <si>
    <t>23882209</t>
  </si>
  <si>
    <t>066234063578</t>
  </si>
  <si>
    <t>ООО "МИРТРАНС"</t>
  </si>
  <si>
    <t>5610160526</t>
  </si>
  <si>
    <t>Рахметов</t>
  </si>
  <si>
    <t>8 (3532) 61-13-45</t>
  </si>
  <si>
    <t>2BEa8419d24789c47b9bf08bcec2a36aa5c</t>
  </si>
  <si>
    <t>23881730</t>
  </si>
  <si>
    <t>066364075011</t>
  </si>
  <si>
    <t>ООО "ФЕРМЕРСКОЕ ХОЗЯЙСТВО "ПЧЕЛКА"</t>
  </si>
  <si>
    <t>5638063667</t>
  </si>
  <si>
    <t>460508, Оренбургская обл., Оренбургский р-н, п. Ленина, ул. Тенистая, д. 1</t>
  </si>
  <si>
    <t>Бурняшева</t>
  </si>
  <si>
    <t>23853053</t>
  </si>
  <si>
    <t>066234063453</t>
  </si>
  <si>
    <t>АНО "СПОРТИВНЫЙ КЛУБ "БОЕЦ"</t>
  </si>
  <si>
    <t>5638063554</t>
  </si>
  <si>
    <t>460507, Оренбургская обл, Оренбургский р-н, п.Пригородный, ул.Полевая, д.2А</t>
  </si>
  <si>
    <t>8 (3532) 37-68-68</t>
  </si>
  <si>
    <t>tatiana-lasonrisa@mail.ru</t>
  </si>
  <si>
    <t>2BE03a4d09d0c074b389c89ea094fe0be47</t>
  </si>
  <si>
    <t>23845059</t>
  </si>
  <si>
    <t>066234063442</t>
  </si>
  <si>
    <t>boec56.ru</t>
  </si>
  <si>
    <t>ООО ТРЕСТ "СТРОЙМОНТАЖ"</t>
  </si>
  <si>
    <t>5638063339</t>
  </si>
  <si>
    <t>460542, Оренбургская обл., Оренбургский р-н, с. Мазуровка, ул. Садовая, д. 12</t>
  </si>
  <si>
    <t>Ибодулло</t>
  </si>
  <si>
    <t>Саломович</t>
  </si>
  <si>
    <t>2BEcbe402566746471b94025237f713a5e9</t>
  </si>
  <si>
    <t>23849442</t>
  </si>
  <si>
    <t>066234063419</t>
  </si>
  <si>
    <t>5638063321</t>
  </si>
  <si>
    <t>460514, Оренбургская обл, Оренбургский р-н, с.Архангеловка, ул.Центральная, д.40</t>
  </si>
  <si>
    <t>2BEfd188d7cb7c641fc8abc806ce7c58699</t>
  </si>
  <si>
    <t>23849258</t>
  </si>
  <si>
    <t>066234063418</t>
  </si>
  <si>
    <t>ООО "Гамма Стиль"</t>
  </si>
  <si>
    <t>5638062960</t>
  </si>
  <si>
    <t>460529, Оренбургская обл., Оренбургский р-н, Пугачевский п., ул. Степная, д. 7</t>
  </si>
  <si>
    <t>Лынов</t>
  </si>
  <si>
    <t>gs-056@mail.ru</t>
  </si>
  <si>
    <t>2BE378199dfe27f4d4abea28b8b878d05de</t>
  </si>
  <si>
    <t>23842782</t>
  </si>
  <si>
    <t>066234063378</t>
  </si>
  <si>
    <t>ООО "РАЗГУЛЯЙ"</t>
  </si>
  <si>
    <t>5638062455</t>
  </si>
  <si>
    <t>460508, Оренбургская обл., Оренбургский р-н, п. Ленина, ул. Заречная, д. 75</t>
  </si>
  <si>
    <t>raz2013at@mail.ru, orenmed@mail.ru</t>
  </si>
  <si>
    <t>2BEc649e72f03414e9b947b6559034068c6</t>
  </si>
  <si>
    <t>23829675</t>
  </si>
  <si>
    <t>066234063326</t>
  </si>
  <si>
    <t>ООО "ОРЕН-МЕД ЛТД"</t>
  </si>
  <si>
    <t>5638062430</t>
  </si>
  <si>
    <t>8 (3532) 53-48-15, 8 (3532) 53-48-53, 8 (3532) 45-50-27</t>
  </si>
  <si>
    <t>orenmed@mail.ru, orenmedltdbuh@mail.ru</t>
  </si>
  <si>
    <t>23829818</t>
  </si>
  <si>
    <t>066234063324</t>
  </si>
  <si>
    <t>ОО "ПОПЕЧИТЕЛЬСКИЙ СОВЕТ "МУНИЦИПАЛЬНОГО БЮДЖЕТНОГО ОБЩЕОБРАЗОВАТЕЛЬНОГО УЧРЕЖДЕНИЯ "ЕВРОПЕЙСКИЙ ЛИЦЕЙ" П. ПРИГОРОДНЫЙ ОРЕНБУРГСКОГО РАЙОНА ОРЕНБУРГСКОЙ ОБЛАСТИ"</t>
  </si>
  <si>
    <t>5638062166</t>
  </si>
  <si>
    <t>460507, Оренбургская обл., Оренбургский р-н, Пригородный п., ул. Школьная, д. 1</t>
  </si>
  <si>
    <t>cobet2013irina@yandex.ru</t>
  </si>
  <si>
    <t>2BEb820b734819811e3af6c005056917125</t>
  </si>
  <si>
    <t>13662412</t>
  </si>
  <si>
    <t>066234063293</t>
  </si>
  <si>
    <t>ОО "ФЕДЕРАЦИЯ ММА ОРЕНБУРЖЬЯ"</t>
  </si>
  <si>
    <t>5638062053</t>
  </si>
  <si>
    <t>460507, Оренбургская обл., Оренбургский р-н, Пригородный п., ул. Полевая, 2, А</t>
  </si>
  <si>
    <t>8 (3532) 90-96-56</t>
  </si>
  <si>
    <t>2BEc1c1cb7cf815462587f073a780b4bd5c</t>
  </si>
  <si>
    <t>11938100</t>
  </si>
  <si>
    <t>066234063281</t>
  </si>
  <si>
    <t>orenmma.ru</t>
  </si>
  <si>
    <t>ООО "СЕЛЬХОЗ-СЕРВИС"</t>
  </si>
  <si>
    <t>5638061035</t>
  </si>
  <si>
    <t>460507, Оренбургская обл., Оренбургский р-н, Пригородный п., ул. Дорожная, д. 24</t>
  </si>
  <si>
    <t>Иванущенко</t>
  </si>
  <si>
    <t>11907819</t>
  </si>
  <si>
    <t>066234063174</t>
  </si>
  <si>
    <t>ООО "ТП "ОРЕНБУРГСКАЯ ХАВРОНЬЯ"</t>
  </si>
  <si>
    <t>5638060874</t>
  </si>
  <si>
    <t>460525, Оренбургская обл., Оренбургский р-н, с. Благословенка, ул. Набережная, д. 26</t>
  </si>
  <si>
    <t>8 (3532) 37-47-71</t>
  </si>
  <si>
    <t>292945@mail.ru</t>
  </si>
  <si>
    <t>2BE13bfe1461c2211e3a1ae005056917125</t>
  </si>
  <si>
    <t>09068235</t>
  </si>
  <si>
    <t>066234063156</t>
  </si>
  <si>
    <t>ЖСК "МОЛОДЕЖНЫЙ"</t>
  </si>
  <si>
    <t>5638060810</t>
  </si>
  <si>
    <t>460528, Оренбургская обл., Оренбургский р-н, Весенний п., ул. Вдохновенная, д. 40</t>
  </si>
  <si>
    <t>2BEd9adc9ac28c64961bd7144ba2bccb492</t>
  </si>
  <si>
    <t>09066578</t>
  </si>
  <si>
    <t>066234063150</t>
  </si>
  <si>
    <t>ООО "ГАРАНТИ"</t>
  </si>
  <si>
    <t>5638058466</t>
  </si>
  <si>
    <t>460507, Оренбургская обл., Оренбургский р-н, Пригородный п., ул. Советская, д. 17, КВАРТИРА 1</t>
  </si>
  <si>
    <t>8 (3532) 29-49-24</t>
  </si>
  <si>
    <t>2BE36336f11822f4dec89316d83a2eabbbe</t>
  </si>
  <si>
    <t>91840421</t>
  </si>
  <si>
    <t>066234062893</t>
  </si>
  <si>
    <t>ППО "АЭРОПОРТ ОРЕНБУРГ"</t>
  </si>
  <si>
    <t>5638032612</t>
  </si>
  <si>
    <t>460520, Оренбургская обл., Оренбургский р-н, п. Аэропорт, ул. Авиаторов, д. 1, КАБИНЕТ 3101</t>
  </si>
  <si>
    <t>8 (3532) 37-66-24</t>
  </si>
  <si>
    <t>69392232</t>
  </si>
  <si>
    <t>066234062799</t>
  </si>
  <si>
    <t>СНТСН "ВЗЛЕТ"</t>
  </si>
  <si>
    <t>5609073212</t>
  </si>
  <si>
    <t>460520, Оренбургская обл., Оренбургский р-н, с. Нежинка, ул. Центральная, д. 57</t>
  </si>
  <si>
    <t>2BEd61c0001c638423ea6df2a054600d84d</t>
  </si>
  <si>
    <t>63172417</t>
  </si>
  <si>
    <t>066362063816</t>
  </si>
  <si>
    <t>ООО "МАВР-ЮЖНЫЙ УРАЛ"</t>
  </si>
  <si>
    <t>5638054768</t>
  </si>
  <si>
    <t>8 (3532) 56-28-78, 8 (3537) 43-06-33</t>
  </si>
  <si>
    <t>89453415</t>
  </si>
  <si>
    <t>066234062437</t>
  </si>
  <si>
    <t>СТСН "БАНКОВЕЦ"</t>
  </si>
  <si>
    <t>5638053690</t>
  </si>
  <si>
    <t>462705, Оренбургская обл., Оренбургский р-н, Караванный п., ул. 1 Квартал, д. 4, 14</t>
  </si>
  <si>
    <t>Эннс</t>
  </si>
  <si>
    <t>2BE39e03d505e4c11e39e2d005056917125</t>
  </si>
  <si>
    <t>86794127</t>
  </si>
  <si>
    <t>066234062308</t>
  </si>
  <si>
    <t>ТО ПАД ПОВОЛЖЬЯ</t>
  </si>
  <si>
    <t>5638032387</t>
  </si>
  <si>
    <t>Уразметов</t>
  </si>
  <si>
    <t>Миннисламович</t>
  </si>
  <si>
    <t>pushistik_myau84@mail.ru</t>
  </si>
  <si>
    <t>2BEd304351fbb28455698bc78a1868a4200</t>
  </si>
  <si>
    <t>86791927</t>
  </si>
  <si>
    <t>066234062285</t>
  </si>
  <si>
    <t>ООО "ТЕХПРОМ-СЕРВИС"</t>
  </si>
  <si>
    <t>5638032041</t>
  </si>
  <si>
    <t>460540, Оренбургская обл., Оренбургский р-н, Первомайский п., ул. Ленинская, д. 14</t>
  </si>
  <si>
    <t>Савушкина</t>
  </si>
  <si>
    <t>8 (3532) 39-64-01</t>
  </si>
  <si>
    <t>2BE8a0d2ff7327d4687888069160f9c4b55</t>
  </si>
  <si>
    <t>96981729</t>
  </si>
  <si>
    <t>066234061821</t>
  </si>
  <si>
    <t>ООО "РЭЙН"</t>
  </si>
  <si>
    <t>5638030679</t>
  </si>
  <si>
    <t>460511, Оренбургская обл., Оренбургский р-н, с. Подгородняя Покровка, ул. Советская, д. 1, А</t>
  </si>
  <si>
    <t>8 (3532) 94-51-41</t>
  </si>
  <si>
    <t>95661744</t>
  </si>
  <si>
    <t>066234061657</t>
  </si>
  <si>
    <t>ООО "ОМЦ"</t>
  </si>
  <si>
    <t>5638028447</t>
  </si>
  <si>
    <t>78570632</t>
  </si>
  <si>
    <t>066234061426</t>
  </si>
  <si>
    <t>ООО "ЮРФАКТ"</t>
  </si>
  <si>
    <t>5638027764</t>
  </si>
  <si>
    <t>460507, Оренбургская обл., Оренбургский р-н, Пригородный п., ул. Парковая, д. 13, ПОМЕЩЕНИЕ 46</t>
  </si>
  <si>
    <t>8 (3532) 63-68-13</t>
  </si>
  <si>
    <t>2BE98f1ff1b838149cc819717dfa02bf570</t>
  </si>
  <si>
    <t>77253473</t>
  </si>
  <si>
    <t>066234061348</t>
  </si>
  <si>
    <t>СНТ "СТРЕЛА-3"</t>
  </si>
  <si>
    <t>5638027041</t>
  </si>
  <si>
    <t>2BE3b258f625e4c11e3ba09005056917125</t>
  </si>
  <si>
    <t>76131348</t>
  </si>
  <si>
    <t>066234061243</t>
  </si>
  <si>
    <t>НСНП "ОНКП"</t>
  </si>
  <si>
    <t>5638026810</t>
  </si>
  <si>
    <t>74716688</t>
  </si>
  <si>
    <t>066234061191</t>
  </si>
  <si>
    <t>ППО ОРЕНБУРГСКОГО ФИЛИАЛА ГУДП "АЭРОНАВИГАЦИЯ ЦЕНТРАЛЬНОЙ ВОЛГИ"</t>
  </si>
  <si>
    <t>5638024273</t>
  </si>
  <si>
    <t>71043510</t>
  </si>
  <si>
    <t>066234021737</t>
  </si>
  <si>
    <t>ООО "МФ "АРГУС"</t>
  </si>
  <si>
    <t>5638023079</t>
  </si>
  <si>
    <t>2BEe7dfe08c18fa11e3815b005056917125</t>
  </si>
  <si>
    <t>11924948</t>
  </si>
  <si>
    <t>066234023087</t>
  </si>
  <si>
    <t>ООО "АВТОПЕРЕВОЗЧИК"</t>
  </si>
  <si>
    <t>5638023047</t>
  </si>
  <si>
    <t>460507, Оренбургская обл., Оренбургский р-н, Пригородный п., Рябиновый пер., д. 2</t>
  </si>
  <si>
    <t>8 (3532) 76-22-44</t>
  </si>
  <si>
    <t>2BEf1871c3c6878419b82255dfc8d6b0921</t>
  </si>
  <si>
    <t>13659841</t>
  </si>
  <si>
    <t>066234020815</t>
  </si>
  <si>
    <t>ООО "ОРЕНАВТО-56"</t>
  </si>
  <si>
    <t>5638022188</t>
  </si>
  <si>
    <t>460507, Оренбургская обл., Оренбургский р-н, Пригородный п., ул. Лесхозовская, д. 2А</t>
  </si>
  <si>
    <t>2BEbb1c033c138e4ea7ad2a2448fedfc995</t>
  </si>
  <si>
    <t>36352068</t>
  </si>
  <si>
    <t>066234020754</t>
  </si>
  <si>
    <t>НОСНТ "ЮЖНЫЙ УРАЛ"</t>
  </si>
  <si>
    <t>5638022036</t>
  </si>
  <si>
    <t>8 (3532) 77-91-00</t>
  </si>
  <si>
    <t>2BE75c7d320afcc4b1ca29df5f8628499eb</t>
  </si>
  <si>
    <t>23924735</t>
  </si>
  <si>
    <t>066234020914</t>
  </si>
  <si>
    <t>ООО "АГРОХИМ - 56"</t>
  </si>
  <si>
    <t>5638021145</t>
  </si>
  <si>
    <t>460520, Оренбургская обл., Оренбургский р-н, с. Нежинка, ул. Юбилейная, д. 7, 1</t>
  </si>
  <si>
    <t>8 (3532) 20-72-25, 8 (3532) 34-68-48</t>
  </si>
  <si>
    <t>2BE8f2bf466a80644188a54f5f40941c0a9</t>
  </si>
  <si>
    <t>23828307</t>
  </si>
  <si>
    <t>066234020660</t>
  </si>
  <si>
    <t>АСН "НОВОСЁЛ"</t>
  </si>
  <si>
    <t>5638020134</t>
  </si>
  <si>
    <t>460501, Оренбургская обл., Оренбургский р-н, с. Южный Урал, ул. Пушкина, д. 26</t>
  </si>
  <si>
    <t>2BEf1e78b6227e6499cac7e34fc92d9ecc2</t>
  </si>
  <si>
    <t>57284862</t>
  </si>
  <si>
    <t>066234020852</t>
  </si>
  <si>
    <t>ОРООИ "ПРИЮТ УДАЧИ"</t>
  </si>
  <si>
    <t>5638020078</t>
  </si>
  <si>
    <t>460527, Оренбургская обл., Оренбургский р-н, Караванный п., ул. Советская, д. 2</t>
  </si>
  <si>
    <t>8 (3532) 53-44-92</t>
  </si>
  <si>
    <t>57292755</t>
  </si>
  <si>
    <t>066234020603</t>
  </si>
  <si>
    <t>ООО "ПБК "КАРАВАННЫЙ"</t>
  </si>
  <si>
    <t>5612030258</t>
  </si>
  <si>
    <t>460527, Оренбургская обл., Оренбургский р-н, Караванный п., ул. Советская, зд. 7</t>
  </si>
  <si>
    <t>11938330</t>
  </si>
  <si>
    <t>066234062008</t>
  </si>
  <si>
    <t>ООО "ТЕЛЛУР"</t>
  </si>
  <si>
    <t>5638016473</t>
  </si>
  <si>
    <t>460520, Оренбургская обл., Оренбургский р-н, с. Нежинка, ул. Юбилейная, д. 7, кв. 1</t>
  </si>
  <si>
    <t>8 (3532) 74-90-48</t>
  </si>
  <si>
    <t>2BE5a4af217ad704cbf88564692eb3feee8</t>
  </si>
  <si>
    <t>23859570</t>
  </si>
  <si>
    <t>066234020060</t>
  </si>
  <si>
    <t>ППО ОРЕНБУРГСКОГО ЦЕНТРА ОВД ПАРРИС РОССИИ</t>
  </si>
  <si>
    <t>5638016794</t>
  </si>
  <si>
    <t>8 (3532) 41-92-33, 8 (3532) 33-77-95</t>
  </si>
  <si>
    <t>51004850</t>
  </si>
  <si>
    <t>066234020392</t>
  </si>
  <si>
    <t>ОО "ОРКНКА"</t>
  </si>
  <si>
    <t>5638032323</t>
  </si>
  <si>
    <t>460507, Оренбургская обл., Оренбургский р-н, Пригородный п., ул. Парковая, д. 2</t>
  </si>
  <si>
    <t>Жанабай</t>
  </si>
  <si>
    <t>2BE4afe5a7e56404c359e946d1e2cd9a8a6</t>
  </si>
  <si>
    <t>85313491</t>
  </si>
  <si>
    <t>066234062222</t>
  </si>
  <si>
    <t>ППОЛС ОАО "ОРЕНБУРГСКИЕ АВИАЛИНИИ"</t>
  </si>
  <si>
    <t>5638006531</t>
  </si>
  <si>
    <t>8 (3537) 33-10-65, 8 (3532) 67-66-25</t>
  </si>
  <si>
    <t>23949681</t>
  </si>
  <si>
    <t>066234022160</t>
  </si>
  <si>
    <t>5610048740</t>
  </si>
  <si>
    <t>460525, Оренбургская обл., Оренбургский р-н, с. Благословенка, Почтовый пер., 1/1</t>
  </si>
  <si>
    <t>8 (3532) 72-21-95, 8 (3532) 53-16-38</t>
  </si>
  <si>
    <t>2BE862e29ac950611e28e0e005056917125</t>
  </si>
  <si>
    <t>41830587</t>
  </si>
  <si>
    <t>066234021815</t>
  </si>
  <si>
    <t>ОАО "ТРАНССЕЛЬХОЗОБСЛУЖИВАНИЕ"</t>
  </si>
  <si>
    <t>5638002061</t>
  </si>
  <si>
    <t>2BE316ab2c622414e6a995d2d5ef0f59d74</t>
  </si>
  <si>
    <t>00887090</t>
  </si>
  <si>
    <t>066234023048</t>
  </si>
  <si>
    <t>СНТ "ПОЛИМЕР"</t>
  </si>
  <si>
    <t>5638010390</t>
  </si>
  <si>
    <t>460023, Оренбургская обл., Оренбургский р-н, с. Нежинка, ул.Инструментальная, 5</t>
  </si>
  <si>
    <t>8 (3532) 52-70-65</t>
  </si>
  <si>
    <t>2BEe7f584061507485083c999268a61f756</t>
  </si>
  <si>
    <t>36391341</t>
  </si>
  <si>
    <t>066234023212</t>
  </si>
  <si>
    <t>СНТ "ФИАЛКА"</t>
  </si>
  <si>
    <t>5638010658</t>
  </si>
  <si>
    <t>2BEbc5897e06c6144bf9065053c5209682d</t>
  </si>
  <si>
    <t>36343069</t>
  </si>
  <si>
    <t>066234022204</t>
  </si>
  <si>
    <t>СНТСН "ТОПОЛЯ"</t>
  </si>
  <si>
    <t>5638010746</t>
  </si>
  <si>
    <t>460501, Оренбургская обл., Оренбургский р-н, с. Южный Урал, ул.Тополевая (Тополя Снт), д. 8</t>
  </si>
  <si>
    <t>Бузунова</t>
  </si>
  <si>
    <t>8 (3537) 65-89-31</t>
  </si>
  <si>
    <t>41834349</t>
  </si>
  <si>
    <t>066234021923</t>
  </si>
  <si>
    <t>СНТ "УРАЛОЧКА"</t>
  </si>
  <si>
    <t>5638032193</t>
  </si>
  <si>
    <t>460501, Оренбургская обл., Оренбургский р-н, с. Южный Урал, ул. Новая, д. 5, 18</t>
  </si>
  <si>
    <t>2BE3e8212ac5e4c11e3b664005056917125</t>
  </si>
  <si>
    <t>99867879</t>
  </si>
  <si>
    <t>066234021954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</si>
</sst>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18D99-8161-49C7-91A6-3D14D0C0A4F0}">
  <dimension ref="A1:S3607"/>
  <sheetViews>
    <sheetView tabSelected="1" topLeftCell="A3590" workbookViewId="0">
      <selection activeCell="F3605" sqref="F3605"/>
    </sheetView>
  </sheetViews>
  <sheetFormatPr defaultRowHeight="15" x14ac:dyDescent="0.25"/>
  <cols>
    <col min="1" max="1" width="43.42578125" customWidth="1"/>
    <col min="2" max="2" width="23.5703125" customWidth="1"/>
    <col min="3" max="3" width="22.7109375" customWidth="1"/>
    <col min="4" max="4" width="62.7109375" customWidth="1"/>
  </cols>
  <sheetData>
    <row r="1" spans="1:19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</row>
    <row r="2" spans="1:19" x14ac:dyDescent="0.25">
      <c r="A2" s="4" t="s">
        <v>2677</v>
      </c>
      <c r="B2" s="4" t="s">
        <v>2678</v>
      </c>
      <c r="C2" s="4" t="s">
        <v>58</v>
      </c>
      <c r="D2" s="4" t="s">
        <v>2679</v>
      </c>
      <c r="E2" s="4" t="s">
        <v>547</v>
      </c>
      <c r="F2" s="4" t="s">
        <v>25</v>
      </c>
      <c r="G2" s="4" t="s">
        <v>350</v>
      </c>
      <c r="H2" s="4" t="s">
        <v>193</v>
      </c>
      <c r="I2" s="4" t="s">
        <v>2680</v>
      </c>
      <c r="J2" s="4" t="s">
        <v>2681</v>
      </c>
      <c r="K2" s="4">
        <v>1739418000</v>
      </c>
      <c r="L2" s="4">
        <v>166673600</v>
      </c>
      <c r="M2" s="4" t="s">
        <v>2682</v>
      </c>
      <c r="N2" s="5" t="s">
        <v>2683</v>
      </c>
      <c r="O2" s="5" t="s">
        <v>2684</v>
      </c>
      <c r="P2" s="5" t="s">
        <v>19</v>
      </c>
      <c r="Q2" s="5"/>
      <c r="R2" s="5" t="s">
        <v>19</v>
      </c>
      <c r="S2" s="5" t="s">
        <v>19</v>
      </c>
    </row>
    <row r="3" spans="1:19" x14ac:dyDescent="0.25">
      <c r="A3" s="4" t="s">
        <v>1096</v>
      </c>
      <c r="B3" s="4" t="s">
        <v>2685</v>
      </c>
      <c r="C3" s="4" t="s">
        <v>58</v>
      </c>
      <c r="D3" s="4" t="s">
        <v>2686</v>
      </c>
      <c r="E3" s="4" t="s">
        <v>775</v>
      </c>
      <c r="F3" s="4" t="s">
        <v>102</v>
      </c>
      <c r="G3" s="4" t="s">
        <v>93</v>
      </c>
      <c r="H3" s="4" t="s">
        <v>81</v>
      </c>
      <c r="I3" s="4"/>
      <c r="J3" s="4"/>
      <c r="K3" s="4">
        <v>1311368000</v>
      </c>
      <c r="L3" s="4">
        <v>10976700</v>
      </c>
      <c r="M3" s="4" t="s">
        <v>2687</v>
      </c>
      <c r="N3" s="5" t="s">
        <v>2688</v>
      </c>
      <c r="O3" s="5" t="s">
        <v>2689</v>
      </c>
      <c r="P3" s="5" t="s">
        <v>19</v>
      </c>
      <c r="Q3" s="5"/>
      <c r="R3" s="5" t="s">
        <v>19</v>
      </c>
      <c r="S3" s="5" t="s">
        <v>19</v>
      </c>
    </row>
    <row r="4" spans="1:19" x14ac:dyDescent="0.25">
      <c r="A4" s="4" t="s">
        <v>2690</v>
      </c>
      <c r="B4" s="4" t="s">
        <v>2691</v>
      </c>
      <c r="C4" s="4" t="s">
        <v>58</v>
      </c>
      <c r="D4" s="4" t="s">
        <v>2692</v>
      </c>
      <c r="E4" s="4" t="s">
        <v>282</v>
      </c>
      <c r="F4" s="4" t="s">
        <v>1084</v>
      </c>
      <c r="G4" s="4" t="s">
        <v>2277</v>
      </c>
      <c r="H4" s="4" t="s">
        <v>44</v>
      </c>
      <c r="I4" s="4" t="s">
        <v>2638</v>
      </c>
      <c r="J4" s="4"/>
      <c r="K4" s="4">
        <v>1049519000</v>
      </c>
      <c r="L4" s="4">
        <v>83402000</v>
      </c>
      <c r="M4" s="4" t="s">
        <v>2693</v>
      </c>
      <c r="N4" s="5" t="s">
        <v>2694</v>
      </c>
      <c r="O4" s="5" t="s">
        <v>2695</v>
      </c>
      <c r="P4" s="5" t="s">
        <v>19</v>
      </c>
      <c r="Q4" s="5"/>
      <c r="R4" s="5" t="s">
        <v>19</v>
      </c>
      <c r="S4" s="5" t="s">
        <v>19</v>
      </c>
    </row>
    <row r="5" spans="1:19" x14ac:dyDescent="0.25">
      <c r="A5" s="4" t="s">
        <v>2696</v>
      </c>
      <c r="B5" s="4" t="s">
        <v>2697</v>
      </c>
      <c r="C5" s="4" t="s">
        <v>58</v>
      </c>
      <c r="D5" s="4" t="s">
        <v>2698</v>
      </c>
      <c r="E5" s="4" t="s">
        <v>2699</v>
      </c>
      <c r="F5" s="4" t="s">
        <v>22</v>
      </c>
      <c r="G5" s="4" t="s">
        <v>47</v>
      </c>
      <c r="H5" s="4" t="s">
        <v>539</v>
      </c>
      <c r="I5" s="4" t="s">
        <v>2700</v>
      </c>
      <c r="J5" s="4" t="s">
        <v>2701</v>
      </c>
      <c r="K5" s="4">
        <v>930444000</v>
      </c>
      <c r="L5" s="4">
        <v>385425200</v>
      </c>
      <c r="M5" s="4" t="s">
        <v>2702</v>
      </c>
      <c r="N5" s="5" t="s">
        <v>2703</v>
      </c>
      <c r="O5" s="5" t="s">
        <v>2704</v>
      </c>
      <c r="P5" s="5" t="s">
        <v>19</v>
      </c>
      <c r="Q5" s="5" t="s">
        <v>2705</v>
      </c>
      <c r="R5" s="5" t="s">
        <v>19</v>
      </c>
      <c r="S5" s="5" t="s">
        <v>19</v>
      </c>
    </row>
    <row r="6" spans="1:19" x14ac:dyDescent="0.25">
      <c r="A6" s="4" t="s">
        <v>2706</v>
      </c>
      <c r="B6" s="4" t="s">
        <v>2707</v>
      </c>
      <c r="C6" s="4" t="s">
        <v>58</v>
      </c>
      <c r="D6" s="4" t="s">
        <v>2679</v>
      </c>
      <c r="E6" s="4" t="s">
        <v>547</v>
      </c>
      <c r="F6" s="4" t="s">
        <v>232</v>
      </c>
      <c r="G6" s="4" t="s">
        <v>169</v>
      </c>
      <c r="H6" s="4" t="s">
        <v>35</v>
      </c>
      <c r="I6" s="4" t="s">
        <v>2708</v>
      </c>
      <c r="J6" s="4" t="s">
        <v>2709</v>
      </c>
      <c r="K6" s="4">
        <v>714135000</v>
      </c>
      <c r="L6" s="4">
        <v>502777000</v>
      </c>
      <c r="M6" s="4" t="s">
        <v>2710</v>
      </c>
      <c r="N6" s="5" t="s">
        <v>2711</v>
      </c>
      <c r="O6" s="5" t="s">
        <v>2712</v>
      </c>
      <c r="P6" s="5" t="s">
        <v>19</v>
      </c>
      <c r="Q6" s="5"/>
      <c r="R6" s="5" t="s">
        <v>19</v>
      </c>
      <c r="S6" s="5" t="s">
        <v>19</v>
      </c>
    </row>
    <row r="7" spans="1:19" x14ac:dyDescent="0.25">
      <c r="A7" s="4" t="s">
        <v>2713</v>
      </c>
      <c r="B7" s="4" t="s">
        <v>2714</v>
      </c>
      <c r="C7" s="4" t="s">
        <v>58</v>
      </c>
      <c r="D7" s="4" t="s">
        <v>2715</v>
      </c>
      <c r="E7" s="4" t="s">
        <v>1750</v>
      </c>
      <c r="F7" s="4" t="s">
        <v>2716</v>
      </c>
      <c r="G7" s="4" t="s">
        <v>2717</v>
      </c>
      <c r="H7" s="4" t="s">
        <v>27</v>
      </c>
      <c r="I7" s="4" t="s">
        <v>2718</v>
      </c>
      <c r="J7" s="4"/>
      <c r="K7" s="4">
        <v>609854000</v>
      </c>
      <c r="L7" s="4">
        <v>983067000</v>
      </c>
      <c r="M7" s="4" t="s">
        <v>2719</v>
      </c>
      <c r="N7" s="5" t="s">
        <v>2720</v>
      </c>
      <c r="O7" s="5" t="s">
        <v>2721</v>
      </c>
      <c r="P7" s="5" t="s">
        <v>19</v>
      </c>
      <c r="Q7" s="5"/>
      <c r="R7" s="5" t="s">
        <v>2722</v>
      </c>
      <c r="S7" s="5" t="s">
        <v>19</v>
      </c>
    </row>
    <row r="8" spans="1:19" x14ac:dyDescent="0.25">
      <c r="A8" s="4" t="s">
        <v>2723</v>
      </c>
      <c r="B8" s="4" t="s">
        <v>2724</v>
      </c>
      <c r="C8" s="4" t="s">
        <v>58</v>
      </c>
      <c r="D8" s="4" t="s">
        <v>2725</v>
      </c>
      <c r="E8" s="4" t="s">
        <v>1002</v>
      </c>
      <c r="F8" s="4" t="s">
        <v>36</v>
      </c>
      <c r="G8" s="4" t="s">
        <v>47</v>
      </c>
      <c r="H8" s="4" t="s">
        <v>551</v>
      </c>
      <c r="I8" s="4" t="s">
        <v>2726</v>
      </c>
      <c r="J8" s="4" t="s">
        <v>2727</v>
      </c>
      <c r="K8" s="4">
        <v>594487000</v>
      </c>
      <c r="L8" s="4">
        <v>95908770</v>
      </c>
      <c r="M8" s="4" t="s">
        <v>2728</v>
      </c>
      <c r="N8" s="5" t="s">
        <v>2729</v>
      </c>
      <c r="O8" s="5" t="s">
        <v>2730</v>
      </c>
      <c r="P8" s="5" t="s">
        <v>19</v>
      </c>
      <c r="Q8" s="5" t="s">
        <v>2731</v>
      </c>
      <c r="R8" s="5" t="s">
        <v>19</v>
      </c>
      <c r="S8" s="5" t="s">
        <v>19</v>
      </c>
    </row>
    <row r="9" spans="1:19" x14ac:dyDescent="0.25">
      <c r="A9" s="4" t="s">
        <v>2732</v>
      </c>
      <c r="B9" s="4" t="s">
        <v>2733</v>
      </c>
      <c r="C9" s="4" t="s">
        <v>58</v>
      </c>
      <c r="D9" s="4" t="s">
        <v>2734</v>
      </c>
      <c r="E9" s="4" t="s">
        <v>451</v>
      </c>
      <c r="F9" s="4" t="s">
        <v>36</v>
      </c>
      <c r="G9" s="4" t="s">
        <v>93</v>
      </c>
      <c r="H9" s="4" t="s">
        <v>338</v>
      </c>
      <c r="I9" s="4" t="s">
        <v>2735</v>
      </c>
      <c r="J9" s="4" t="s">
        <v>2736</v>
      </c>
      <c r="K9" s="4">
        <v>548581000</v>
      </c>
      <c r="L9" s="4">
        <v>31849000</v>
      </c>
      <c r="M9" s="4" t="s">
        <v>2737</v>
      </c>
      <c r="N9" s="5" t="s">
        <v>2738</v>
      </c>
      <c r="O9" s="5" t="s">
        <v>2739</v>
      </c>
      <c r="P9" s="5" t="s">
        <v>19</v>
      </c>
      <c r="Q9" s="5" t="s">
        <v>2740</v>
      </c>
      <c r="R9" s="5" t="s">
        <v>19</v>
      </c>
      <c r="S9" s="5" t="s">
        <v>19</v>
      </c>
    </row>
    <row r="10" spans="1:19" x14ac:dyDescent="0.25">
      <c r="A10" s="4" t="s">
        <v>2741</v>
      </c>
      <c r="B10" s="4" t="s">
        <v>2742</v>
      </c>
      <c r="C10" s="4" t="s">
        <v>58</v>
      </c>
      <c r="D10" s="4" t="s">
        <v>2743</v>
      </c>
      <c r="E10" s="4" t="s">
        <v>565</v>
      </c>
      <c r="F10" s="4" t="s">
        <v>146</v>
      </c>
      <c r="G10" s="4" t="s">
        <v>47</v>
      </c>
      <c r="H10" s="4" t="s">
        <v>35</v>
      </c>
      <c r="I10" s="4"/>
      <c r="J10" s="4" t="s">
        <v>566</v>
      </c>
      <c r="K10" s="4">
        <v>443921000</v>
      </c>
      <c r="L10" s="4">
        <v>8541000</v>
      </c>
      <c r="M10" s="4" t="s">
        <v>2744</v>
      </c>
      <c r="N10" s="5" t="s">
        <v>2745</v>
      </c>
      <c r="O10" s="5" t="s">
        <v>2746</v>
      </c>
      <c r="P10" s="5" t="s">
        <v>19</v>
      </c>
      <c r="Q10" s="5"/>
      <c r="R10" s="5" t="s">
        <v>19</v>
      </c>
      <c r="S10" s="5" t="s">
        <v>19</v>
      </c>
    </row>
    <row r="11" spans="1:19" x14ac:dyDescent="0.25">
      <c r="A11" s="4" t="s">
        <v>2747</v>
      </c>
      <c r="B11" s="4" t="s">
        <v>2748</v>
      </c>
      <c r="C11" s="4" t="s">
        <v>58</v>
      </c>
      <c r="D11" s="4" t="s">
        <v>2749</v>
      </c>
      <c r="E11" s="4" t="s">
        <v>1167</v>
      </c>
      <c r="F11" s="4" t="s">
        <v>123</v>
      </c>
      <c r="G11" s="4" t="s">
        <v>120</v>
      </c>
      <c r="H11" s="4" t="s">
        <v>338</v>
      </c>
      <c r="I11" s="4" t="s">
        <v>2750</v>
      </c>
      <c r="J11" s="4" t="s">
        <v>2751</v>
      </c>
      <c r="K11" s="4">
        <v>353463000</v>
      </c>
      <c r="L11" s="4">
        <v>54739000</v>
      </c>
      <c r="M11" s="4" t="s">
        <v>2752</v>
      </c>
      <c r="N11" s="5" t="s">
        <v>2753</v>
      </c>
      <c r="O11" s="5" t="s">
        <v>2754</v>
      </c>
      <c r="P11" s="5" t="s">
        <v>19</v>
      </c>
      <c r="Q11" s="5"/>
      <c r="R11" s="5" t="s">
        <v>19</v>
      </c>
      <c r="S11" s="5" t="s">
        <v>19</v>
      </c>
    </row>
    <row r="12" spans="1:19" x14ac:dyDescent="0.25">
      <c r="A12" s="4" t="s">
        <v>570</v>
      </c>
      <c r="B12" s="4" t="s">
        <v>2755</v>
      </c>
      <c r="C12" s="4" t="s">
        <v>58</v>
      </c>
      <c r="D12" s="4" t="s">
        <v>2756</v>
      </c>
      <c r="E12" s="4" t="s">
        <v>2757</v>
      </c>
      <c r="F12" s="4" t="s">
        <v>46</v>
      </c>
      <c r="G12" s="4" t="s">
        <v>409</v>
      </c>
      <c r="H12" s="4" t="s">
        <v>27</v>
      </c>
      <c r="I12" s="4" t="s">
        <v>2758</v>
      </c>
      <c r="J12" s="4"/>
      <c r="K12" s="4">
        <v>321343000</v>
      </c>
      <c r="L12" s="4">
        <v>188630400</v>
      </c>
      <c r="M12" s="4" t="s">
        <v>2759</v>
      </c>
      <c r="N12" s="5" t="s">
        <v>2760</v>
      </c>
      <c r="O12" s="5" t="s">
        <v>2761</v>
      </c>
      <c r="P12" s="5" t="s">
        <v>19</v>
      </c>
      <c r="Q12" s="5"/>
      <c r="R12" s="5" t="s">
        <v>19</v>
      </c>
      <c r="S12" s="5" t="s">
        <v>19</v>
      </c>
    </row>
    <row r="13" spans="1:19" x14ac:dyDescent="0.25">
      <c r="A13" s="4" t="s">
        <v>2762</v>
      </c>
      <c r="B13" s="4" t="s">
        <v>2763</v>
      </c>
      <c r="C13" s="4" t="s">
        <v>58</v>
      </c>
      <c r="D13" s="4" t="s">
        <v>2764</v>
      </c>
      <c r="E13" s="4" t="s">
        <v>681</v>
      </c>
      <c r="F13" s="4" t="s">
        <v>279</v>
      </c>
      <c r="G13" s="4" t="s">
        <v>189</v>
      </c>
      <c r="H13" s="4" t="s">
        <v>368</v>
      </c>
      <c r="I13" s="4" t="s">
        <v>2765</v>
      </c>
      <c r="J13" s="4"/>
      <c r="K13" s="4">
        <v>211344000</v>
      </c>
      <c r="L13" s="4">
        <v>475000</v>
      </c>
      <c r="M13" s="4" t="s">
        <v>2766</v>
      </c>
      <c r="N13" s="5" t="s">
        <v>2767</v>
      </c>
      <c r="O13" s="5" t="s">
        <v>2768</v>
      </c>
      <c r="P13" s="5" t="s">
        <v>19</v>
      </c>
      <c r="Q13" s="5"/>
      <c r="R13" s="5" t="s">
        <v>19</v>
      </c>
      <c r="S13" s="5" t="s">
        <v>19</v>
      </c>
    </row>
    <row r="14" spans="1:19" x14ac:dyDescent="0.25">
      <c r="A14" s="4" t="s">
        <v>2769</v>
      </c>
      <c r="B14" s="4" t="s">
        <v>2770</v>
      </c>
      <c r="C14" s="4" t="s">
        <v>58</v>
      </c>
      <c r="D14" s="4" t="s">
        <v>2771</v>
      </c>
      <c r="E14" s="4" t="s">
        <v>901</v>
      </c>
      <c r="F14" s="4" t="s">
        <v>43</v>
      </c>
      <c r="G14" s="4" t="s">
        <v>457</v>
      </c>
      <c r="H14" s="4" t="s">
        <v>524</v>
      </c>
      <c r="I14" s="4" t="s">
        <v>2772</v>
      </c>
      <c r="J14" s="4" t="s">
        <v>813</v>
      </c>
      <c r="K14" s="4">
        <v>195366000</v>
      </c>
      <c r="L14" s="4">
        <v>20947000</v>
      </c>
      <c r="M14" s="4" t="s">
        <v>2773</v>
      </c>
      <c r="N14" s="5" t="s">
        <v>2774</v>
      </c>
      <c r="O14" s="5" t="s">
        <v>2775</v>
      </c>
      <c r="P14" s="5" t="s">
        <v>19</v>
      </c>
      <c r="Q14" s="5"/>
      <c r="R14" s="5" t="s">
        <v>19</v>
      </c>
      <c r="S14" s="5" t="s">
        <v>19</v>
      </c>
    </row>
    <row r="15" spans="1:19" x14ac:dyDescent="0.25">
      <c r="A15" s="4" t="s">
        <v>2776</v>
      </c>
      <c r="B15" s="4" t="s">
        <v>2777</v>
      </c>
      <c r="C15" s="4" t="s">
        <v>58</v>
      </c>
      <c r="D15" s="4" t="s">
        <v>2778</v>
      </c>
      <c r="E15" s="4" t="s">
        <v>2779</v>
      </c>
      <c r="F15" s="4" t="s">
        <v>398</v>
      </c>
      <c r="G15" s="4" t="s">
        <v>26</v>
      </c>
      <c r="H15" s="4" t="s">
        <v>35</v>
      </c>
      <c r="I15" s="4"/>
      <c r="J15" s="4"/>
      <c r="K15" s="4">
        <v>185524000</v>
      </c>
      <c r="L15" s="4">
        <v>80322000</v>
      </c>
      <c r="M15" s="4" t="s">
        <v>2780</v>
      </c>
      <c r="N15" s="5" t="s">
        <v>2781</v>
      </c>
      <c r="O15" s="5" t="s">
        <v>2782</v>
      </c>
      <c r="P15" s="5" t="s">
        <v>19</v>
      </c>
      <c r="Q15" s="5"/>
      <c r="R15" s="5" t="s">
        <v>19</v>
      </c>
      <c r="S15" s="5" t="s">
        <v>19</v>
      </c>
    </row>
    <row r="16" spans="1:19" x14ac:dyDescent="0.25">
      <c r="A16" s="4" t="s">
        <v>2783</v>
      </c>
      <c r="B16" s="4" t="s">
        <v>2784</v>
      </c>
      <c r="C16" s="4" t="s">
        <v>58</v>
      </c>
      <c r="D16" s="4" t="s">
        <v>2785</v>
      </c>
      <c r="E16" s="4" t="s">
        <v>2786</v>
      </c>
      <c r="F16" s="4" t="s">
        <v>77</v>
      </c>
      <c r="G16" s="4" t="s">
        <v>180</v>
      </c>
      <c r="H16" s="4" t="s">
        <v>87</v>
      </c>
      <c r="I16" s="4" t="s">
        <v>2787</v>
      </c>
      <c r="J16" s="4" t="s">
        <v>2788</v>
      </c>
      <c r="K16" s="4">
        <v>183303000</v>
      </c>
      <c r="L16" s="4">
        <v>106552900</v>
      </c>
      <c r="M16" s="4" t="s">
        <v>2789</v>
      </c>
      <c r="N16" s="5" t="s">
        <v>2790</v>
      </c>
      <c r="O16" s="5" t="s">
        <v>2791</v>
      </c>
      <c r="P16" s="5" t="s">
        <v>19</v>
      </c>
      <c r="Q16" s="5"/>
      <c r="R16" s="5" t="s">
        <v>19</v>
      </c>
      <c r="S16" s="5" t="s">
        <v>19</v>
      </c>
    </row>
    <row r="17" spans="1:19" x14ac:dyDescent="0.25">
      <c r="A17" s="4" t="s">
        <v>2792</v>
      </c>
      <c r="B17" s="4" t="s">
        <v>2793</v>
      </c>
      <c r="C17" s="4" t="s">
        <v>58</v>
      </c>
      <c r="D17" s="4" t="s">
        <v>2794</v>
      </c>
      <c r="E17" s="4" t="s">
        <v>825</v>
      </c>
      <c r="F17" s="4" t="s">
        <v>106</v>
      </c>
      <c r="G17" s="4" t="s">
        <v>217</v>
      </c>
      <c r="H17" s="4" t="s">
        <v>548</v>
      </c>
      <c r="I17" s="4" t="s">
        <v>698</v>
      </c>
      <c r="J17" s="4"/>
      <c r="K17" s="4">
        <v>179286000</v>
      </c>
      <c r="L17" s="4">
        <v>96895100</v>
      </c>
      <c r="M17" s="4" t="s">
        <v>2795</v>
      </c>
      <c r="N17" s="5" t="s">
        <v>2796</v>
      </c>
      <c r="O17" s="5" t="s">
        <v>2797</v>
      </c>
      <c r="P17" s="5" t="s">
        <v>19</v>
      </c>
      <c r="Q17" s="5"/>
      <c r="R17" s="5" t="s">
        <v>19</v>
      </c>
      <c r="S17" s="5" t="s">
        <v>19</v>
      </c>
    </row>
    <row r="18" spans="1:19" x14ac:dyDescent="0.25">
      <c r="A18" s="4" t="s">
        <v>2798</v>
      </c>
      <c r="B18" s="4" t="s">
        <v>2799</v>
      </c>
      <c r="C18" s="4" t="s">
        <v>58</v>
      </c>
      <c r="D18" s="4" t="s">
        <v>2800</v>
      </c>
      <c r="E18" s="4" t="s">
        <v>1949</v>
      </c>
      <c r="F18" s="4" t="s">
        <v>46</v>
      </c>
      <c r="G18" s="4" t="s">
        <v>31</v>
      </c>
      <c r="H18" s="4" t="s">
        <v>215</v>
      </c>
      <c r="I18" s="4" t="s">
        <v>2801</v>
      </c>
      <c r="J18" s="4" t="s">
        <v>2802</v>
      </c>
      <c r="K18" s="4">
        <v>171580000</v>
      </c>
      <c r="L18" s="4">
        <v>28428000</v>
      </c>
      <c r="M18" s="4" t="s">
        <v>2803</v>
      </c>
      <c r="N18" s="5" t="s">
        <v>2804</v>
      </c>
      <c r="O18" s="5" t="s">
        <v>2805</v>
      </c>
      <c r="P18" s="5" t="s">
        <v>19</v>
      </c>
      <c r="Q18" s="5"/>
      <c r="R18" s="5" t="s">
        <v>19</v>
      </c>
      <c r="S18" s="5" t="s">
        <v>19</v>
      </c>
    </row>
    <row r="19" spans="1:19" x14ac:dyDescent="0.25">
      <c r="A19" s="4" t="s">
        <v>2806</v>
      </c>
      <c r="B19" s="4" t="s">
        <v>2807</v>
      </c>
      <c r="C19" s="4" t="s">
        <v>58</v>
      </c>
      <c r="D19" s="4" t="s">
        <v>2808</v>
      </c>
      <c r="E19" s="4" t="s">
        <v>2261</v>
      </c>
      <c r="F19" s="4" t="s">
        <v>143</v>
      </c>
      <c r="G19" s="4" t="s">
        <v>31</v>
      </c>
      <c r="H19" s="4" t="s">
        <v>27</v>
      </c>
      <c r="I19" s="4" t="s">
        <v>2809</v>
      </c>
      <c r="J19" s="4"/>
      <c r="K19" s="4">
        <v>163384000</v>
      </c>
      <c r="L19" s="4">
        <v>279792900</v>
      </c>
      <c r="M19" s="4" t="s">
        <v>2810</v>
      </c>
      <c r="N19" s="5" t="s">
        <v>2811</v>
      </c>
      <c r="O19" s="5" t="s">
        <v>2812</v>
      </c>
      <c r="P19" s="5" t="s">
        <v>19</v>
      </c>
      <c r="Q19" s="5"/>
      <c r="R19" s="5" t="s">
        <v>19</v>
      </c>
      <c r="S19" s="5" t="s">
        <v>19</v>
      </c>
    </row>
    <row r="20" spans="1:19" x14ac:dyDescent="0.25">
      <c r="A20" s="4" t="s">
        <v>2813</v>
      </c>
      <c r="B20" s="4" t="s">
        <v>2814</v>
      </c>
      <c r="C20" s="4" t="s">
        <v>58</v>
      </c>
      <c r="D20" s="4" t="s">
        <v>2815</v>
      </c>
      <c r="E20" s="4" t="s">
        <v>560</v>
      </c>
      <c r="F20" s="4" t="s">
        <v>60</v>
      </c>
      <c r="G20" s="4" t="s">
        <v>1443</v>
      </c>
      <c r="H20" s="4" t="s">
        <v>42</v>
      </c>
      <c r="I20" s="4"/>
      <c r="J20" s="4" t="s">
        <v>2816</v>
      </c>
      <c r="K20" s="4">
        <v>159811000</v>
      </c>
      <c r="L20" s="4">
        <v>26187000</v>
      </c>
      <c r="M20" s="4" t="s">
        <v>2817</v>
      </c>
      <c r="N20" s="5" t="s">
        <v>2818</v>
      </c>
      <c r="O20" s="5" t="s">
        <v>2819</v>
      </c>
      <c r="P20" s="5" t="s">
        <v>19</v>
      </c>
      <c r="Q20" s="5"/>
      <c r="R20" s="5" t="s">
        <v>19</v>
      </c>
      <c r="S20" s="5" t="s">
        <v>19</v>
      </c>
    </row>
    <row r="21" spans="1:19" x14ac:dyDescent="0.25">
      <c r="A21" s="4" t="s">
        <v>2820</v>
      </c>
      <c r="B21" s="4" t="s">
        <v>2821</v>
      </c>
      <c r="C21" s="4" t="s">
        <v>58</v>
      </c>
      <c r="D21" s="4" t="s">
        <v>2822</v>
      </c>
      <c r="E21" s="4" t="s">
        <v>2823</v>
      </c>
      <c r="F21" s="4" t="s">
        <v>238</v>
      </c>
      <c r="G21" s="4" t="s">
        <v>230</v>
      </c>
      <c r="H21" s="4" t="s">
        <v>1107</v>
      </c>
      <c r="I21" s="4"/>
      <c r="J21" s="4" t="s">
        <v>2824</v>
      </c>
      <c r="K21" s="4">
        <v>157559000</v>
      </c>
      <c r="L21" s="4">
        <v>20747620</v>
      </c>
      <c r="M21" s="4" t="s">
        <v>2825</v>
      </c>
      <c r="N21" s="5" t="s">
        <v>2826</v>
      </c>
      <c r="O21" s="5" t="s">
        <v>2827</v>
      </c>
      <c r="P21" s="5" t="s">
        <v>19</v>
      </c>
      <c r="Q21" s="5"/>
      <c r="R21" s="5" t="s">
        <v>19</v>
      </c>
      <c r="S21" s="5" t="s">
        <v>19</v>
      </c>
    </row>
    <row r="22" spans="1:19" x14ac:dyDescent="0.25">
      <c r="A22" s="4" t="s">
        <v>2828</v>
      </c>
      <c r="B22" s="4" t="s">
        <v>2829</v>
      </c>
      <c r="C22" s="4" t="s">
        <v>58</v>
      </c>
      <c r="D22" s="4" t="s">
        <v>2830</v>
      </c>
      <c r="E22" s="4" t="s">
        <v>770</v>
      </c>
      <c r="F22" s="4" t="s">
        <v>126</v>
      </c>
      <c r="G22" s="4" t="s">
        <v>56</v>
      </c>
      <c r="H22" s="4" t="s">
        <v>81</v>
      </c>
      <c r="I22" s="4" t="s">
        <v>534</v>
      </c>
      <c r="J22" s="4" t="s">
        <v>2831</v>
      </c>
      <c r="K22" s="4">
        <v>154434000</v>
      </c>
      <c r="L22" s="4">
        <v>566244</v>
      </c>
      <c r="M22" s="4" t="s">
        <v>2832</v>
      </c>
      <c r="N22" s="5" t="s">
        <v>2833</v>
      </c>
      <c r="O22" s="5" t="s">
        <v>2834</v>
      </c>
      <c r="P22" s="5" t="s">
        <v>19</v>
      </c>
      <c r="Q22" s="5"/>
      <c r="R22" s="5" t="s">
        <v>19</v>
      </c>
      <c r="S22" s="5" t="s">
        <v>19</v>
      </c>
    </row>
    <row r="23" spans="1:19" x14ac:dyDescent="0.25">
      <c r="A23" s="4" t="s">
        <v>922</v>
      </c>
      <c r="B23" s="4" t="s">
        <v>2835</v>
      </c>
      <c r="C23" s="4" t="s">
        <v>58</v>
      </c>
      <c r="D23" s="4" t="s">
        <v>2836</v>
      </c>
      <c r="E23" s="4" t="s">
        <v>1068</v>
      </c>
      <c r="F23" s="4" t="s">
        <v>53</v>
      </c>
      <c r="G23" s="4" t="s">
        <v>180</v>
      </c>
      <c r="H23" s="4" t="s">
        <v>124</v>
      </c>
      <c r="I23" s="4"/>
      <c r="J23" s="4"/>
      <c r="K23" s="4">
        <v>147790000</v>
      </c>
      <c r="L23" s="4">
        <v>136207700</v>
      </c>
      <c r="M23" s="4" t="s">
        <v>2837</v>
      </c>
      <c r="N23" s="5" t="s">
        <v>2838</v>
      </c>
      <c r="O23" s="5" t="s">
        <v>2839</v>
      </c>
      <c r="P23" s="5" t="s">
        <v>19</v>
      </c>
      <c r="Q23" s="5"/>
      <c r="R23" s="5" t="s">
        <v>19</v>
      </c>
      <c r="S23" s="5" t="s">
        <v>19</v>
      </c>
    </row>
    <row r="24" spans="1:19" x14ac:dyDescent="0.25">
      <c r="A24" s="4" t="s">
        <v>2653</v>
      </c>
      <c r="B24" s="4" t="s">
        <v>2840</v>
      </c>
      <c r="C24" s="4" t="s">
        <v>58</v>
      </c>
      <c r="D24" s="4" t="s">
        <v>2841</v>
      </c>
      <c r="E24" s="4" t="s">
        <v>2584</v>
      </c>
      <c r="F24" s="4" t="s">
        <v>161</v>
      </c>
      <c r="G24" s="4" t="s">
        <v>2842</v>
      </c>
      <c r="H24" s="4" t="s">
        <v>44</v>
      </c>
      <c r="I24" s="4"/>
      <c r="J24" s="4"/>
      <c r="K24" s="4">
        <v>146350000</v>
      </c>
      <c r="L24" s="4">
        <v>36140120</v>
      </c>
      <c r="M24" s="4" t="s">
        <v>2843</v>
      </c>
      <c r="N24" s="5" t="s">
        <v>2844</v>
      </c>
      <c r="O24" s="5" t="s">
        <v>2845</v>
      </c>
      <c r="P24" s="5" t="s">
        <v>19</v>
      </c>
      <c r="Q24" s="5"/>
      <c r="R24" s="5" t="s">
        <v>19</v>
      </c>
      <c r="S24" s="5" t="s">
        <v>19</v>
      </c>
    </row>
    <row r="25" spans="1:19" x14ac:dyDescent="0.25">
      <c r="A25" s="4" t="s">
        <v>2846</v>
      </c>
      <c r="B25" s="4" t="s">
        <v>2847</v>
      </c>
      <c r="C25" s="4" t="s">
        <v>58</v>
      </c>
      <c r="D25" s="4" t="s">
        <v>2848</v>
      </c>
      <c r="E25" s="4" t="s">
        <v>280</v>
      </c>
      <c r="F25" s="4" t="s">
        <v>273</v>
      </c>
      <c r="G25" s="4" t="s">
        <v>65</v>
      </c>
      <c r="H25" s="4" t="s">
        <v>72</v>
      </c>
      <c r="I25" s="4" t="s">
        <v>2242</v>
      </c>
      <c r="J25" s="4" t="s">
        <v>2849</v>
      </c>
      <c r="K25" s="4">
        <v>138955000</v>
      </c>
      <c r="L25" s="4">
        <v>65632292</v>
      </c>
      <c r="M25" s="4" t="s">
        <v>2850</v>
      </c>
      <c r="N25" s="5" t="s">
        <v>2851</v>
      </c>
      <c r="O25" s="5" t="s">
        <v>2852</v>
      </c>
      <c r="P25" s="5" t="s">
        <v>19</v>
      </c>
      <c r="Q25" s="5"/>
      <c r="R25" s="5" t="s">
        <v>19</v>
      </c>
      <c r="S25" s="5" t="s">
        <v>19</v>
      </c>
    </row>
    <row r="26" spans="1:19" x14ac:dyDescent="0.25">
      <c r="A26" s="4" t="s">
        <v>2853</v>
      </c>
      <c r="B26" s="4" t="s">
        <v>2854</v>
      </c>
      <c r="C26" s="4" t="s">
        <v>58</v>
      </c>
      <c r="D26" s="4" t="s">
        <v>2855</v>
      </c>
      <c r="E26" s="4" t="s">
        <v>63</v>
      </c>
      <c r="F26" s="4" t="s">
        <v>77</v>
      </c>
      <c r="G26" s="4" t="s">
        <v>37</v>
      </c>
      <c r="H26" s="4" t="s">
        <v>514</v>
      </c>
      <c r="I26" s="4" t="s">
        <v>2856</v>
      </c>
      <c r="J26" s="4" t="s">
        <v>2857</v>
      </c>
      <c r="K26" s="4">
        <v>137561000</v>
      </c>
      <c r="L26" s="4">
        <v>31665000</v>
      </c>
      <c r="M26" s="4" t="s">
        <v>2858</v>
      </c>
      <c r="N26" s="5" t="s">
        <v>2859</v>
      </c>
      <c r="O26" s="5" t="s">
        <v>2860</v>
      </c>
      <c r="P26" s="5" t="s">
        <v>19</v>
      </c>
      <c r="Q26" s="5" t="s">
        <v>2861</v>
      </c>
      <c r="R26" s="5" t="s">
        <v>19</v>
      </c>
      <c r="S26" s="5" t="s">
        <v>19</v>
      </c>
    </row>
    <row r="27" spans="1:19" x14ac:dyDescent="0.25">
      <c r="A27" s="4" t="s">
        <v>2862</v>
      </c>
      <c r="B27" s="4" t="s">
        <v>2863</v>
      </c>
      <c r="C27" s="4" t="s">
        <v>58</v>
      </c>
      <c r="D27" s="4" t="s">
        <v>2864</v>
      </c>
      <c r="E27" s="4" t="s">
        <v>2865</v>
      </c>
      <c r="F27" s="4" t="s">
        <v>238</v>
      </c>
      <c r="G27" s="4" t="s">
        <v>188</v>
      </c>
      <c r="H27" s="4" t="s">
        <v>42</v>
      </c>
      <c r="I27" s="4"/>
      <c r="J27" s="4"/>
      <c r="K27" s="4">
        <v>136664000</v>
      </c>
      <c r="L27" s="4">
        <v>12335000</v>
      </c>
      <c r="M27" s="4" t="s">
        <v>2866</v>
      </c>
      <c r="N27" s="5" t="s">
        <v>2867</v>
      </c>
      <c r="O27" s="5" t="s">
        <v>2868</v>
      </c>
      <c r="P27" s="5" t="s">
        <v>19</v>
      </c>
      <c r="Q27" s="5"/>
      <c r="R27" s="5" t="s">
        <v>19</v>
      </c>
      <c r="S27" s="5" t="s">
        <v>19</v>
      </c>
    </row>
    <row r="28" spans="1:19" x14ac:dyDescent="0.25">
      <c r="A28" s="4" t="s">
        <v>2869</v>
      </c>
      <c r="B28" s="4" t="s">
        <v>2870</v>
      </c>
      <c r="C28" s="4" t="s">
        <v>58</v>
      </c>
      <c r="D28" s="4" t="s">
        <v>2871</v>
      </c>
      <c r="E28" s="4" t="s">
        <v>930</v>
      </c>
      <c r="F28" s="4" t="s">
        <v>232</v>
      </c>
      <c r="G28" s="4" t="s">
        <v>26</v>
      </c>
      <c r="H28" s="4" t="s">
        <v>35</v>
      </c>
      <c r="I28" s="4" t="s">
        <v>2872</v>
      </c>
      <c r="J28" s="4" t="s">
        <v>2873</v>
      </c>
      <c r="K28" s="4">
        <v>129397000</v>
      </c>
      <c r="L28" s="4">
        <v>27277380</v>
      </c>
      <c r="M28" s="4" t="s">
        <v>2874</v>
      </c>
      <c r="N28" s="5" t="s">
        <v>2875</v>
      </c>
      <c r="O28" s="5" t="s">
        <v>2876</v>
      </c>
      <c r="P28" s="5" t="s">
        <v>19</v>
      </c>
      <c r="Q28" s="5"/>
      <c r="R28" s="5" t="s">
        <v>19</v>
      </c>
      <c r="S28" s="5" t="s">
        <v>19</v>
      </c>
    </row>
    <row r="29" spans="1:19" x14ac:dyDescent="0.25">
      <c r="A29" s="4" t="s">
        <v>1685</v>
      </c>
      <c r="B29" s="4" t="s">
        <v>2877</v>
      </c>
      <c r="C29" s="4" t="s">
        <v>58</v>
      </c>
      <c r="D29" s="4" t="s">
        <v>2878</v>
      </c>
      <c r="E29" s="4" t="s">
        <v>1023</v>
      </c>
      <c r="F29" s="4" t="s">
        <v>77</v>
      </c>
      <c r="G29" s="4" t="s">
        <v>243</v>
      </c>
      <c r="H29" s="4" t="s">
        <v>410</v>
      </c>
      <c r="I29" s="4"/>
      <c r="J29" s="4"/>
      <c r="K29" s="4">
        <v>127551000</v>
      </c>
      <c r="L29" s="4">
        <v>9934686</v>
      </c>
      <c r="M29" s="4" t="s">
        <v>2879</v>
      </c>
      <c r="N29" s="5" t="s">
        <v>2880</v>
      </c>
      <c r="O29" s="5" t="s">
        <v>2881</v>
      </c>
      <c r="P29" s="5" t="s">
        <v>19</v>
      </c>
      <c r="Q29" s="5"/>
      <c r="R29" s="5" t="s">
        <v>19</v>
      </c>
      <c r="S29" s="5" t="s">
        <v>19</v>
      </c>
    </row>
    <row r="30" spans="1:19" x14ac:dyDescent="0.25">
      <c r="A30" s="4" t="s">
        <v>2882</v>
      </c>
      <c r="B30" s="4" t="s">
        <v>2883</v>
      </c>
      <c r="C30" s="4" t="s">
        <v>58</v>
      </c>
      <c r="D30" s="4" t="s">
        <v>2884</v>
      </c>
      <c r="E30" s="4" t="s">
        <v>52</v>
      </c>
      <c r="F30" s="4" t="s">
        <v>398</v>
      </c>
      <c r="G30" s="4" t="s">
        <v>180</v>
      </c>
      <c r="H30" s="4" t="s">
        <v>599</v>
      </c>
      <c r="I30" s="4"/>
      <c r="J30" s="4" t="s">
        <v>2885</v>
      </c>
      <c r="K30" s="4">
        <v>126033000</v>
      </c>
      <c r="L30" s="4">
        <v>54216580</v>
      </c>
      <c r="M30" s="4" t="s">
        <v>2886</v>
      </c>
      <c r="N30" s="5" t="s">
        <v>2887</v>
      </c>
      <c r="O30" s="5" t="s">
        <v>2888</v>
      </c>
      <c r="P30" s="5" t="s">
        <v>19</v>
      </c>
      <c r="Q30" s="5"/>
      <c r="R30" s="5" t="s">
        <v>19</v>
      </c>
      <c r="S30" s="5" t="s">
        <v>19</v>
      </c>
    </row>
    <row r="31" spans="1:19" x14ac:dyDescent="0.25">
      <c r="A31" s="4" t="s">
        <v>2889</v>
      </c>
      <c r="B31" s="4" t="s">
        <v>2890</v>
      </c>
      <c r="C31" s="4" t="s">
        <v>58</v>
      </c>
      <c r="D31" s="4" t="s">
        <v>2891</v>
      </c>
      <c r="E31" s="4" t="s">
        <v>1883</v>
      </c>
      <c r="F31" s="4" t="s">
        <v>77</v>
      </c>
      <c r="G31" s="4" t="s">
        <v>26</v>
      </c>
      <c r="H31" s="4" t="s">
        <v>27</v>
      </c>
      <c r="I31" s="4" t="s">
        <v>2892</v>
      </c>
      <c r="J31" s="4"/>
      <c r="K31" s="4">
        <v>121497000</v>
      </c>
      <c r="L31" s="4">
        <v>297859862</v>
      </c>
      <c r="M31" s="4" t="s">
        <v>2893</v>
      </c>
      <c r="N31" s="5" t="s">
        <v>2894</v>
      </c>
      <c r="O31" s="5" t="s">
        <v>2895</v>
      </c>
      <c r="P31" s="5" t="s">
        <v>19</v>
      </c>
      <c r="Q31" s="5"/>
      <c r="R31" s="5" t="s">
        <v>19</v>
      </c>
      <c r="S31" s="5" t="s">
        <v>19</v>
      </c>
    </row>
    <row r="32" spans="1:19" x14ac:dyDescent="0.25">
      <c r="A32" s="4" t="s">
        <v>2896</v>
      </c>
      <c r="B32" s="4" t="s">
        <v>2897</v>
      </c>
      <c r="C32" s="4" t="s">
        <v>58</v>
      </c>
      <c r="D32" s="4" t="s">
        <v>2898</v>
      </c>
      <c r="E32" s="4" t="s">
        <v>1522</v>
      </c>
      <c r="F32" s="4" t="s">
        <v>161</v>
      </c>
      <c r="G32" s="4" t="s">
        <v>2344</v>
      </c>
      <c r="H32" s="4" t="s">
        <v>81</v>
      </c>
      <c r="I32" s="4" t="s">
        <v>2899</v>
      </c>
      <c r="J32" s="4" t="s">
        <v>2900</v>
      </c>
      <c r="K32" s="4">
        <v>121008000</v>
      </c>
      <c r="L32" s="4">
        <v>4246124</v>
      </c>
      <c r="M32" s="4" t="s">
        <v>2901</v>
      </c>
      <c r="N32" s="5" t="s">
        <v>2902</v>
      </c>
      <c r="O32" s="5" t="s">
        <v>2903</v>
      </c>
      <c r="P32" s="5" t="s">
        <v>19</v>
      </c>
      <c r="Q32" s="5"/>
      <c r="R32" s="5" t="s">
        <v>19</v>
      </c>
      <c r="S32" s="5" t="s">
        <v>19</v>
      </c>
    </row>
    <row r="33" spans="1:19" x14ac:dyDescent="0.25">
      <c r="A33" s="4" t="s">
        <v>2904</v>
      </c>
      <c r="B33" s="4" t="s">
        <v>2905</v>
      </c>
      <c r="C33" s="4" t="s">
        <v>58</v>
      </c>
      <c r="D33" s="4" t="s">
        <v>2906</v>
      </c>
      <c r="E33" s="4" t="s">
        <v>2907</v>
      </c>
      <c r="F33" s="4" t="s">
        <v>46</v>
      </c>
      <c r="G33" s="4" t="s">
        <v>23</v>
      </c>
      <c r="H33" s="4" t="s">
        <v>447</v>
      </c>
      <c r="I33" s="4" t="s">
        <v>2908</v>
      </c>
      <c r="J33" s="4" t="s">
        <v>2909</v>
      </c>
      <c r="K33" s="4">
        <v>113171000</v>
      </c>
      <c r="L33" s="4">
        <v>5663000</v>
      </c>
      <c r="M33" s="4" t="s">
        <v>2910</v>
      </c>
      <c r="N33" s="5" t="s">
        <v>2911</v>
      </c>
      <c r="O33" s="5" t="s">
        <v>2912</v>
      </c>
      <c r="P33" s="5" t="s">
        <v>19</v>
      </c>
      <c r="Q33" s="5"/>
      <c r="R33" s="5" t="s">
        <v>19</v>
      </c>
      <c r="S33" s="5" t="s">
        <v>19</v>
      </c>
    </row>
    <row r="34" spans="1:19" x14ac:dyDescent="0.25">
      <c r="A34" s="4" t="s">
        <v>2913</v>
      </c>
      <c r="B34" s="4" t="s">
        <v>2914</v>
      </c>
      <c r="C34" s="4" t="s">
        <v>58</v>
      </c>
      <c r="D34" s="4" t="s">
        <v>2915</v>
      </c>
      <c r="E34" s="4" t="s">
        <v>2319</v>
      </c>
      <c r="F34" s="4" t="s">
        <v>43</v>
      </c>
      <c r="G34" s="4" t="s">
        <v>26</v>
      </c>
      <c r="H34" s="4" t="s">
        <v>340</v>
      </c>
      <c r="I34" s="4" t="s">
        <v>2916</v>
      </c>
      <c r="J34" s="4" t="s">
        <v>2917</v>
      </c>
      <c r="K34" s="4">
        <v>108192000</v>
      </c>
      <c r="L34" s="4">
        <v>5505498</v>
      </c>
      <c r="M34" s="4" t="s">
        <v>2918</v>
      </c>
      <c r="N34" s="5" t="s">
        <v>2919</v>
      </c>
      <c r="O34" s="5" t="s">
        <v>2920</v>
      </c>
      <c r="P34" s="5" t="s">
        <v>19</v>
      </c>
      <c r="Q34" s="5"/>
      <c r="R34" s="5" t="s">
        <v>19</v>
      </c>
      <c r="S34" s="5" t="s">
        <v>19</v>
      </c>
    </row>
    <row r="35" spans="1:19" x14ac:dyDescent="0.25">
      <c r="A35" s="4" t="s">
        <v>2921</v>
      </c>
      <c r="B35" s="4" t="s">
        <v>2922</v>
      </c>
      <c r="C35" s="4" t="s">
        <v>58</v>
      </c>
      <c r="D35" s="4" t="s">
        <v>2891</v>
      </c>
      <c r="E35" s="4" t="s">
        <v>1883</v>
      </c>
      <c r="F35" s="4" t="s">
        <v>226</v>
      </c>
      <c r="G35" s="4" t="s">
        <v>26</v>
      </c>
      <c r="H35" s="4" t="s">
        <v>108</v>
      </c>
      <c r="I35" s="4" t="s">
        <v>2892</v>
      </c>
      <c r="J35" s="4"/>
      <c r="K35" s="4">
        <v>104400000</v>
      </c>
      <c r="L35" s="4">
        <v>74808000</v>
      </c>
      <c r="M35" s="4" t="s">
        <v>2923</v>
      </c>
      <c r="N35" s="5" t="s">
        <v>2924</v>
      </c>
      <c r="O35" s="5" t="s">
        <v>2925</v>
      </c>
      <c r="P35" s="5" t="s">
        <v>19</v>
      </c>
      <c r="Q35" s="5"/>
      <c r="R35" s="5" t="s">
        <v>19</v>
      </c>
      <c r="S35" s="5" t="s">
        <v>19</v>
      </c>
    </row>
    <row r="36" spans="1:19" x14ac:dyDescent="0.25">
      <c r="A36" s="4" t="s">
        <v>2926</v>
      </c>
      <c r="B36" s="4" t="s">
        <v>2927</v>
      </c>
      <c r="C36" s="4" t="s">
        <v>58</v>
      </c>
      <c r="D36" s="4" t="s">
        <v>2928</v>
      </c>
      <c r="E36" s="4" t="s">
        <v>2929</v>
      </c>
      <c r="F36" s="4" t="s">
        <v>110</v>
      </c>
      <c r="G36" s="4" t="s">
        <v>31</v>
      </c>
      <c r="H36" s="4" t="s">
        <v>27</v>
      </c>
      <c r="I36" s="4"/>
      <c r="J36" s="4" t="s">
        <v>2930</v>
      </c>
      <c r="K36" s="4">
        <v>97134000</v>
      </c>
      <c r="L36" s="4">
        <v>66456757</v>
      </c>
      <c r="M36" s="4" t="s">
        <v>2931</v>
      </c>
      <c r="N36" s="5" t="s">
        <v>2932</v>
      </c>
      <c r="O36" s="5" t="s">
        <v>2933</v>
      </c>
      <c r="P36" s="5" t="s">
        <v>19</v>
      </c>
      <c r="Q36" s="5"/>
      <c r="R36" s="5" t="s">
        <v>19</v>
      </c>
      <c r="S36" s="5" t="s">
        <v>19</v>
      </c>
    </row>
    <row r="37" spans="1:19" x14ac:dyDescent="0.25">
      <c r="A37" s="4" t="s">
        <v>2934</v>
      </c>
      <c r="B37" s="4" t="s">
        <v>2935</v>
      </c>
      <c r="C37" s="4" t="s">
        <v>58</v>
      </c>
      <c r="D37" s="4" t="s">
        <v>2936</v>
      </c>
      <c r="E37" s="4" t="s">
        <v>994</v>
      </c>
      <c r="F37" s="4" t="s">
        <v>46</v>
      </c>
      <c r="G37" s="4" t="s">
        <v>26</v>
      </c>
      <c r="H37" s="4" t="s">
        <v>35</v>
      </c>
      <c r="I37" s="4"/>
      <c r="J37" s="4"/>
      <c r="K37" s="4">
        <v>93634000</v>
      </c>
      <c r="L37" s="4">
        <v>5113620</v>
      </c>
      <c r="M37" s="4" t="s">
        <v>2937</v>
      </c>
      <c r="N37" s="5" t="s">
        <v>2938</v>
      </c>
      <c r="O37" s="5" t="s">
        <v>2939</v>
      </c>
      <c r="P37" s="5" t="s">
        <v>19</v>
      </c>
      <c r="Q37" s="5"/>
      <c r="R37" s="5" t="s">
        <v>19</v>
      </c>
      <c r="S37" s="5" t="s">
        <v>19</v>
      </c>
    </row>
    <row r="38" spans="1:19" x14ac:dyDescent="0.25">
      <c r="A38" s="4" t="s">
        <v>2940</v>
      </c>
      <c r="B38" s="4" t="s">
        <v>2941</v>
      </c>
      <c r="C38" s="4" t="s">
        <v>58</v>
      </c>
      <c r="D38" s="4" t="s">
        <v>2942</v>
      </c>
      <c r="E38" s="4" t="s">
        <v>1897</v>
      </c>
      <c r="F38" s="4" t="s">
        <v>398</v>
      </c>
      <c r="G38" s="4" t="s">
        <v>89</v>
      </c>
      <c r="H38" s="4" t="s">
        <v>1107</v>
      </c>
      <c r="I38" s="4" t="s">
        <v>2943</v>
      </c>
      <c r="J38" s="4" t="s">
        <v>2944</v>
      </c>
      <c r="K38" s="4">
        <v>92482000</v>
      </c>
      <c r="L38" s="4">
        <v>2115000</v>
      </c>
      <c r="M38" s="4" t="s">
        <v>2945</v>
      </c>
      <c r="N38" s="5" t="s">
        <v>2946</v>
      </c>
      <c r="O38" s="5" t="s">
        <v>2947</v>
      </c>
      <c r="P38" s="5" t="s">
        <v>19</v>
      </c>
      <c r="Q38" s="5"/>
      <c r="R38" s="5" t="s">
        <v>19</v>
      </c>
      <c r="S38" s="5" t="s">
        <v>19</v>
      </c>
    </row>
    <row r="39" spans="1:19" x14ac:dyDescent="0.25">
      <c r="A39" s="4" t="s">
        <v>2948</v>
      </c>
      <c r="B39" s="4" t="s">
        <v>2949</v>
      </c>
      <c r="C39" s="4" t="s">
        <v>58</v>
      </c>
      <c r="D39" s="4" t="s">
        <v>2950</v>
      </c>
      <c r="E39" s="4" t="s">
        <v>1253</v>
      </c>
      <c r="F39" s="4" t="s">
        <v>226</v>
      </c>
      <c r="G39" s="4" t="s">
        <v>47</v>
      </c>
      <c r="H39" s="4" t="s">
        <v>539</v>
      </c>
      <c r="I39" s="4"/>
      <c r="J39" s="4"/>
      <c r="K39" s="4">
        <v>90407000</v>
      </c>
      <c r="L39" s="4">
        <v>31904000</v>
      </c>
      <c r="M39" s="4" t="s">
        <v>2951</v>
      </c>
      <c r="N39" s="5" t="s">
        <v>2952</v>
      </c>
      <c r="O39" s="5" t="s">
        <v>2953</v>
      </c>
      <c r="P39" s="5" t="s">
        <v>19</v>
      </c>
      <c r="Q39" s="5"/>
      <c r="R39" s="5" t="s">
        <v>19</v>
      </c>
      <c r="S39" s="5" t="s">
        <v>19</v>
      </c>
    </row>
    <row r="40" spans="1:19" x14ac:dyDescent="0.25">
      <c r="A40" s="4" t="s">
        <v>1254</v>
      </c>
      <c r="B40" s="4" t="s">
        <v>2954</v>
      </c>
      <c r="C40" s="4" t="s">
        <v>518</v>
      </c>
      <c r="D40" s="4" t="s">
        <v>2955</v>
      </c>
      <c r="E40" s="4" t="s">
        <v>923</v>
      </c>
      <c r="F40" s="4" t="s">
        <v>2434</v>
      </c>
      <c r="G40" s="4" t="s">
        <v>924</v>
      </c>
      <c r="H40" s="4" t="s">
        <v>118</v>
      </c>
      <c r="I40" s="4" t="s">
        <v>2956</v>
      </c>
      <c r="J40" s="4" t="s">
        <v>2957</v>
      </c>
      <c r="K40" s="4">
        <v>90367000</v>
      </c>
      <c r="L40" s="4">
        <v>4444017</v>
      </c>
      <c r="M40" s="4" t="s">
        <v>2958</v>
      </c>
      <c r="N40" s="5" t="s">
        <v>2959</v>
      </c>
      <c r="O40" s="5" t="s">
        <v>2960</v>
      </c>
      <c r="P40" s="5" t="s">
        <v>19</v>
      </c>
      <c r="Q40" s="5"/>
      <c r="R40" s="5" t="s">
        <v>19</v>
      </c>
      <c r="S40" s="5" t="s">
        <v>19</v>
      </c>
    </row>
    <row r="41" spans="1:19" x14ac:dyDescent="0.25">
      <c r="A41" s="4" t="s">
        <v>2961</v>
      </c>
      <c r="B41" s="4" t="s">
        <v>2962</v>
      </c>
      <c r="C41" s="4" t="s">
        <v>2963</v>
      </c>
      <c r="D41" s="4" t="s">
        <v>2964</v>
      </c>
      <c r="E41" s="4" t="s">
        <v>1539</v>
      </c>
      <c r="F41" s="4" t="s">
        <v>46</v>
      </c>
      <c r="G41" s="4" t="s">
        <v>26</v>
      </c>
      <c r="H41" s="4" t="s">
        <v>124</v>
      </c>
      <c r="I41" s="4"/>
      <c r="J41" s="4" t="s">
        <v>2965</v>
      </c>
      <c r="K41" s="4">
        <v>89851000</v>
      </c>
      <c r="L41" s="4">
        <v>2853000</v>
      </c>
      <c r="M41" s="4" t="s">
        <v>2966</v>
      </c>
      <c r="N41" s="5" t="s">
        <v>2967</v>
      </c>
      <c r="O41" s="5" t="s">
        <v>2968</v>
      </c>
      <c r="P41" s="5" t="s">
        <v>19</v>
      </c>
      <c r="Q41" s="5"/>
      <c r="R41" s="5" t="s">
        <v>19</v>
      </c>
      <c r="S41" s="5" t="s">
        <v>19</v>
      </c>
    </row>
    <row r="42" spans="1:19" x14ac:dyDescent="0.25">
      <c r="A42" s="4" t="s">
        <v>2969</v>
      </c>
      <c r="B42" s="4" t="s">
        <v>2970</v>
      </c>
      <c r="C42" s="4" t="s">
        <v>58</v>
      </c>
      <c r="D42" s="4" t="s">
        <v>2971</v>
      </c>
      <c r="E42" s="4" t="s">
        <v>2972</v>
      </c>
      <c r="F42" s="4" t="s">
        <v>110</v>
      </c>
      <c r="G42" s="4" t="s">
        <v>31</v>
      </c>
      <c r="H42" s="4" t="s">
        <v>42</v>
      </c>
      <c r="I42" s="4" t="s">
        <v>2973</v>
      </c>
      <c r="J42" s="4"/>
      <c r="K42" s="4">
        <v>89178000</v>
      </c>
      <c r="L42" s="4">
        <v>75169000</v>
      </c>
      <c r="M42" s="4" t="s">
        <v>2974</v>
      </c>
      <c r="N42" s="5" t="s">
        <v>2975</v>
      </c>
      <c r="O42" s="5" t="s">
        <v>2976</v>
      </c>
      <c r="P42" s="5" t="s">
        <v>19</v>
      </c>
      <c r="Q42" s="5"/>
      <c r="R42" s="5" t="s">
        <v>19</v>
      </c>
      <c r="S42" s="5" t="s">
        <v>19</v>
      </c>
    </row>
    <row r="43" spans="1:19" x14ac:dyDescent="0.25">
      <c r="A43" s="4" t="s">
        <v>76</v>
      </c>
      <c r="B43" s="4" t="s">
        <v>2977</v>
      </c>
      <c r="C43" s="4" t="s">
        <v>58</v>
      </c>
      <c r="D43" s="4" t="s">
        <v>2978</v>
      </c>
      <c r="E43" s="4" t="s">
        <v>2581</v>
      </c>
      <c r="F43" s="4" t="s">
        <v>46</v>
      </c>
      <c r="G43" s="4" t="s">
        <v>169</v>
      </c>
      <c r="H43" s="4" t="s">
        <v>654</v>
      </c>
      <c r="I43" s="4" t="s">
        <v>2979</v>
      </c>
      <c r="J43" s="4"/>
      <c r="K43" s="4">
        <v>89069000</v>
      </c>
      <c r="L43" s="4">
        <v>24939000</v>
      </c>
      <c r="M43" s="4" t="s">
        <v>2980</v>
      </c>
      <c r="N43" s="5" t="s">
        <v>2981</v>
      </c>
      <c r="O43" s="5" t="s">
        <v>2982</v>
      </c>
      <c r="P43" s="5" t="s">
        <v>19</v>
      </c>
      <c r="Q43" s="5"/>
      <c r="R43" s="5" t="s">
        <v>19</v>
      </c>
      <c r="S43" s="5" t="s">
        <v>19</v>
      </c>
    </row>
    <row r="44" spans="1:19" x14ac:dyDescent="0.25">
      <c r="A44" s="4" t="s">
        <v>2983</v>
      </c>
      <c r="B44" s="4" t="s">
        <v>2984</v>
      </c>
      <c r="C44" s="4" t="s">
        <v>744</v>
      </c>
      <c r="D44" s="4" t="s">
        <v>2985</v>
      </c>
      <c r="E44" s="4" t="s">
        <v>745</v>
      </c>
      <c r="F44" s="4" t="s">
        <v>352</v>
      </c>
      <c r="G44" s="4" t="s">
        <v>26</v>
      </c>
      <c r="H44" s="4" t="s">
        <v>539</v>
      </c>
      <c r="I44" s="4" t="s">
        <v>2986</v>
      </c>
      <c r="J44" s="4" t="s">
        <v>2987</v>
      </c>
      <c r="K44" s="4">
        <v>88642000</v>
      </c>
      <c r="L44" s="4">
        <v>43428170</v>
      </c>
      <c r="M44" s="4" t="s">
        <v>2988</v>
      </c>
      <c r="N44" s="5" t="s">
        <v>2989</v>
      </c>
      <c r="O44" s="5" t="s">
        <v>2990</v>
      </c>
      <c r="P44" s="5" t="s">
        <v>19</v>
      </c>
      <c r="Q44" s="5"/>
      <c r="R44" s="5" t="s">
        <v>19</v>
      </c>
      <c r="S44" s="5" t="s">
        <v>19</v>
      </c>
    </row>
    <row r="45" spans="1:19" x14ac:dyDescent="0.25">
      <c r="A45" s="4" t="s">
        <v>675</v>
      </c>
      <c r="B45" s="4" t="s">
        <v>2991</v>
      </c>
      <c r="C45" s="4" t="s">
        <v>58</v>
      </c>
      <c r="D45" s="4" t="s">
        <v>2992</v>
      </c>
      <c r="E45" s="4" t="s">
        <v>1465</v>
      </c>
      <c r="F45" s="4" t="s">
        <v>46</v>
      </c>
      <c r="G45" s="4" t="s">
        <v>93</v>
      </c>
      <c r="H45" s="4" t="s">
        <v>590</v>
      </c>
      <c r="I45" s="4" t="s">
        <v>2993</v>
      </c>
      <c r="J45" s="4"/>
      <c r="K45" s="4">
        <v>86733000</v>
      </c>
      <c r="L45" s="4">
        <v>12629000</v>
      </c>
      <c r="M45" s="4" t="s">
        <v>2994</v>
      </c>
      <c r="N45" s="5" t="s">
        <v>2995</v>
      </c>
      <c r="O45" s="5" t="s">
        <v>2996</v>
      </c>
      <c r="P45" s="5" t="s">
        <v>19</v>
      </c>
      <c r="Q45" s="5"/>
      <c r="R45" s="5" t="s">
        <v>19</v>
      </c>
      <c r="S45" s="5" t="s">
        <v>19</v>
      </c>
    </row>
    <row r="46" spans="1:19" x14ac:dyDescent="0.25">
      <c r="A46" s="4" t="s">
        <v>2997</v>
      </c>
      <c r="B46" s="4" t="s">
        <v>2998</v>
      </c>
      <c r="C46" s="4" t="s">
        <v>58</v>
      </c>
      <c r="D46" s="4" t="s">
        <v>2955</v>
      </c>
      <c r="E46" s="4" t="s">
        <v>1422</v>
      </c>
      <c r="F46" s="4" t="s">
        <v>384</v>
      </c>
      <c r="G46" s="4" t="s">
        <v>1655</v>
      </c>
      <c r="H46" s="4" t="s">
        <v>35</v>
      </c>
      <c r="I46" s="4"/>
      <c r="J46" s="4"/>
      <c r="K46" s="4">
        <v>86282000</v>
      </c>
      <c r="L46" s="4">
        <v>1469000</v>
      </c>
      <c r="M46" s="4" t="s">
        <v>2999</v>
      </c>
      <c r="N46" s="5" t="s">
        <v>3000</v>
      </c>
      <c r="O46" s="5" t="s">
        <v>3001</v>
      </c>
      <c r="P46" s="5" t="s">
        <v>19</v>
      </c>
      <c r="Q46" s="5"/>
      <c r="R46" s="5" t="s">
        <v>19</v>
      </c>
      <c r="S46" s="5" t="s">
        <v>19</v>
      </c>
    </row>
    <row r="47" spans="1:19" x14ac:dyDescent="0.25">
      <c r="A47" s="4" t="s">
        <v>3002</v>
      </c>
      <c r="B47" s="4" t="s">
        <v>3003</v>
      </c>
      <c r="C47" s="4" t="s">
        <v>58</v>
      </c>
      <c r="D47" s="4" t="s">
        <v>3004</v>
      </c>
      <c r="E47" s="4" t="s">
        <v>397</v>
      </c>
      <c r="F47" s="4" t="s">
        <v>269</v>
      </c>
      <c r="G47" s="4" t="s">
        <v>47</v>
      </c>
      <c r="H47" s="4" t="s">
        <v>118</v>
      </c>
      <c r="I47" s="4"/>
      <c r="J47" s="4" t="s">
        <v>3005</v>
      </c>
      <c r="K47" s="4">
        <v>82410000</v>
      </c>
      <c r="L47" s="4">
        <v>16105000</v>
      </c>
      <c r="M47" s="4" t="s">
        <v>3006</v>
      </c>
      <c r="N47" s="5" t="s">
        <v>3007</v>
      </c>
      <c r="O47" s="5" t="s">
        <v>3008</v>
      </c>
      <c r="P47" s="5" t="s">
        <v>19</v>
      </c>
      <c r="Q47" s="5"/>
      <c r="R47" s="5" t="s">
        <v>19</v>
      </c>
      <c r="S47" s="5" t="s">
        <v>19</v>
      </c>
    </row>
    <row r="48" spans="1:19" x14ac:dyDescent="0.25">
      <c r="A48" s="4" t="s">
        <v>3009</v>
      </c>
      <c r="B48" s="4" t="s">
        <v>3010</v>
      </c>
      <c r="C48" s="4" t="s">
        <v>58</v>
      </c>
      <c r="D48" s="4" t="s">
        <v>3011</v>
      </c>
      <c r="E48" s="4" t="s">
        <v>1023</v>
      </c>
      <c r="F48" s="4" t="s">
        <v>352</v>
      </c>
      <c r="G48" s="4" t="s">
        <v>41</v>
      </c>
      <c r="H48" s="4" t="s">
        <v>48</v>
      </c>
      <c r="I48" s="4"/>
      <c r="J48" s="4"/>
      <c r="K48" s="4">
        <v>75976000</v>
      </c>
      <c r="L48" s="4">
        <v>2378856</v>
      </c>
      <c r="M48" s="4" t="s">
        <v>3012</v>
      </c>
      <c r="N48" s="5" t="s">
        <v>3013</v>
      </c>
      <c r="O48" s="5" t="s">
        <v>3014</v>
      </c>
      <c r="P48" s="5" t="s">
        <v>19</v>
      </c>
      <c r="Q48" s="5"/>
      <c r="R48" s="5" t="s">
        <v>19</v>
      </c>
      <c r="S48" s="5" t="s">
        <v>19</v>
      </c>
    </row>
    <row r="49" spans="1:19" x14ac:dyDescent="0.25">
      <c r="A49" s="4" t="s">
        <v>3015</v>
      </c>
      <c r="B49" s="4" t="s">
        <v>3016</v>
      </c>
      <c r="C49" s="4" t="s">
        <v>58</v>
      </c>
      <c r="D49" s="4" t="s">
        <v>3017</v>
      </c>
      <c r="E49" s="4" t="s">
        <v>3018</v>
      </c>
      <c r="F49" s="4" t="s">
        <v>50</v>
      </c>
      <c r="G49" s="4" t="s">
        <v>393</v>
      </c>
      <c r="H49" s="4" t="s">
        <v>42</v>
      </c>
      <c r="I49" s="4"/>
      <c r="J49" s="4"/>
      <c r="K49" s="4">
        <v>74986000</v>
      </c>
      <c r="L49" s="4">
        <v>910000</v>
      </c>
      <c r="M49" s="4" t="s">
        <v>3019</v>
      </c>
      <c r="N49" s="5" t="s">
        <v>3020</v>
      </c>
      <c r="O49" s="5" t="s">
        <v>3021</v>
      </c>
      <c r="P49" s="5" t="s">
        <v>19</v>
      </c>
      <c r="Q49" s="5"/>
      <c r="R49" s="5" t="s">
        <v>19</v>
      </c>
      <c r="S49" s="5" t="s">
        <v>19</v>
      </c>
    </row>
    <row r="50" spans="1:19" x14ac:dyDescent="0.25">
      <c r="A50" s="4" t="s">
        <v>2367</v>
      </c>
      <c r="B50" s="4" t="s">
        <v>3022</v>
      </c>
      <c r="C50" s="4" t="s">
        <v>58</v>
      </c>
      <c r="D50" s="4" t="s">
        <v>3023</v>
      </c>
      <c r="E50" s="4" t="s">
        <v>1889</v>
      </c>
      <c r="F50" s="4" t="s">
        <v>110</v>
      </c>
      <c r="G50" s="4" t="s">
        <v>37</v>
      </c>
      <c r="H50" s="4" t="s">
        <v>313</v>
      </c>
      <c r="I50" s="4" t="s">
        <v>3024</v>
      </c>
      <c r="J50" s="4" t="s">
        <v>3025</v>
      </c>
      <c r="K50" s="4">
        <v>74922000</v>
      </c>
      <c r="L50" s="4">
        <v>4770415</v>
      </c>
      <c r="M50" s="4" t="s">
        <v>3026</v>
      </c>
      <c r="N50" s="5" t="s">
        <v>3027</v>
      </c>
      <c r="O50" s="5" t="s">
        <v>3028</v>
      </c>
      <c r="P50" s="5" t="s">
        <v>19</v>
      </c>
      <c r="Q50" s="5"/>
      <c r="R50" s="5" t="s">
        <v>19</v>
      </c>
      <c r="S50" s="5" t="s">
        <v>19</v>
      </c>
    </row>
    <row r="51" spans="1:19" x14ac:dyDescent="0.25">
      <c r="A51" s="4" t="s">
        <v>3029</v>
      </c>
      <c r="B51" s="4" t="s">
        <v>3030</v>
      </c>
      <c r="C51" s="4" t="s">
        <v>58</v>
      </c>
      <c r="D51" s="4" t="s">
        <v>2898</v>
      </c>
      <c r="E51" s="4" t="s">
        <v>451</v>
      </c>
      <c r="F51" s="4" t="s">
        <v>25</v>
      </c>
      <c r="G51" s="4" t="s">
        <v>93</v>
      </c>
      <c r="H51" s="4" t="s">
        <v>118</v>
      </c>
      <c r="I51" s="4" t="s">
        <v>3031</v>
      </c>
      <c r="J51" s="4" t="s">
        <v>3032</v>
      </c>
      <c r="K51" s="4">
        <v>74743000</v>
      </c>
      <c r="L51" s="4">
        <v>26970460</v>
      </c>
      <c r="M51" s="4" t="s">
        <v>3033</v>
      </c>
      <c r="N51" s="5" t="s">
        <v>3034</v>
      </c>
      <c r="O51" s="5" t="s">
        <v>3035</v>
      </c>
      <c r="P51" s="5" t="s">
        <v>19</v>
      </c>
      <c r="Q51" s="5"/>
      <c r="R51" s="5" t="s">
        <v>19</v>
      </c>
      <c r="S51" s="5" t="s">
        <v>19</v>
      </c>
    </row>
    <row r="52" spans="1:19" x14ac:dyDescent="0.25">
      <c r="A52" s="4" t="s">
        <v>1864</v>
      </c>
      <c r="B52" s="4" t="s">
        <v>3036</v>
      </c>
      <c r="C52" s="4" t="s">
        <v>58</v>
      </c>
      <c r="D52" s="4" t="s">
        <v>3037</v>
      </c>
      <c r="E52" s="4" t="s">
        <v>3038</v>
      </c>
      <c r="F52" s="4" t="s">
        <v>53</v>
      </c>
      <c r="G52" s="4" t="s">
        <v>105</v>
      </c>
      <c r="H52" s="4" t="s">
        <v>124</v>
      </c>
      <c r="I52" s="4"/>
      <c r="J52" s="4"/>
      <c r="K52" s="4">
        <v>72856000</v>
      </c>
      <c r="L52" s="4">
        <v>36421140</v>
      </c>
      <c r="M52" s="4" t="s">
        <v>3039</v>
      </c>
      <c r="N52" s="5" t="s">
        <v>3040</v>
      </c>
      <c r="O52" s="5" t="s">
        <v>3041</v>
      </c>
      <c r="P52" s="5" t="s">
        <v>19</v>
      </c>
      <c r="Q52" s="5"/>
      <c r="R52" s="5" t="s">
        <v>19</v>
      </c>
      <c r="S52" s="5" t="s">
        <v>19</v>
      </c>
    </row>
    <row r="53" spans="1:19" x14ac:dyDescent="0.25">
      <c r="A53" s="4" t="s">
        <v>3042</v>
      </c>
      <c r="B53" s="4" t="s">
        <v>3043</v>
      </c>
      <c r="C53" s="4" t="s">
        <v>58</v>
      </c>
      <c r="D53" s="4" t="s">
        <v>3044</v>
      </c>
      <c r="E53" s="4" t="s">
        <v>234</v>
      </c>
      <c r="F53" s="4" t="s">
        <v>449</v>
      </c>
      <c r="G53" s="4" t="s">
        <v>3045</v>
      </c>
      <c r="H53" s="4" t="s">
        <v>496</v>
      </c>
      <c r="I53" s="4" t="s">
        <v>3046</v>
      </c>
      <c r="J53" s="4" t="s">
        <v>3047</v>
      </c>
      <c r="K53" s="4">
        <v>72311000</v>
      </c>
      <c r="L53" s="4">
        <v>6237000</v>
      </c>
      <c r="M53" s="4" t="s">
        <v>3048</v>
      </c>
      <c r="N53" s="5" t="s">
        <v>3049</v>
      </c>
      <c r="O53" s="5" t="s">
        <v>3050</v>
      </c>
      <c r="P53" s="5" t="s">
        <v>19</v>
      </c>
      <c r="Q53" s="5"/>
      <c r="R53" s="5" t="s">
        <v>19</v>
      </c>
      <c r="S53" s="5" t="s">
        <v>19</v>
      </c>
    </row>
    <row r="54" spans="1:19" x14ac:dyDescent="0.25">
      <c r="A54" s="4" t="s">
        <v>3051</v>
      </c>
      <c r="B54" s="4" t="s">
        <v>3052</v>
      </c>
      <c r="C54" s="4" t="s">
        <v>58</v>
      </c>
      <c r="D54" s="4" t="s">
        <v>3053</v>
      </c>
      <c r="E54" s="4" t="s">
        <v>1260</v>
      </c>
      <c r="F54" s="4" t="s">
        <v>53</v>
      </c>
      <c r="G54" s="4" t="s">
        <v>188</v>
      </c>
      <c r="H54" s="4" t="s">
        <v>42</v>
      </c>
      <c r="I54" s="4" t="s">
        <v>3054</v>
      </c>
      <c r="J54" s="4" t="s">
        <v>3055</v>
      </c>
      <c r="K54" s="4">
        <v>71548000</v>
      </c>
      <c r="L54" s="4">
        <v>1068000</v>
      </c>
      <c r="M54" s="4" t="s">
        <v>3056</v>
      </c>
      <c r="N54" s="5" t="s">
        <v>3057</v>
      </c>
      <c r="O54" s="5" t="s">
        <v>3058</v>
      </c>
      <c r="P54" s="5" t="s">
        <v>19</v>
      </c>
      <c r="Q54" s="5"/>
      <c r="R54" s="5" t="s">
        <v>19</v>
      </c>
      <c r="S54" s="5" t="s">
        <v>19</v>
      </c>
    </row>
    <row r="55" spans="1:19" x14ac:dyDescent="0.25">
      <c r="A55" s="4" t="s">
        <v>3059</v>
      </c>
      <c r="B55" s="4" t="s">
        <v>3060</v>
      </c>
      <c r="C55" s="4" t="s">
        <v>58</v>
      </c>
      <c r="D55" s="4" t="s">
        <v>3061</v>
      </c>
      <c r="E55" s="4" t="s">
        <v>3062</v>
      </c>
      <c r="F55" s="4" t="s">
        <v>25</v>
      </c>
      <c r="G55" s="4" t="s">
        <v>41</v>
      </c>
      <c r="H55" s="4" t="s">
        <v>87</v>
      </c>
      <c r="I55" s="4"/>
      <c r="J55" s="4" t="s">
        <v>3063</v>
      </c>
      <c r="K55" s="4">
        <v>71458000</v>
      </c>
      <c r="L55" s="4">
        <v>3655128</v>
      </c>
      <c r="M55" s="4" t="s">
        <v>3064</v>
      </c>
      <c r="N55" s="5" t="s">
        <v>3065</v>
      </c>
      <c r="O55" s="5" t="s">
        <v>3066</v>
      </c>
      <c r="P55" s="5" t="s">
        <v>19</v>
      </c>
      <c r="Q55" s="5"/>
      <c r="R55" s="5" t="s">
        <v>19</v>
      </c>
      <c r="S55" s="5" t="s">
        <v>19</v>
      </c>
    </row>
    <row r="56" spans="1:19" x14ac:dyDescent="0.25">
      <c r="A56" s="4" t="s">
        <v>986</v>
      </c>
      <c r="B56" s="4" t="s">
        <v>3067</v>
      </c>
      <c r="C56" s="4" t="s">
        <v>58</v>
      </c>
      <c r="D56" s="4" t="s">
        <v>3068</v>
      </c>
      <c r="E56" s="4" t="s">
        <v>914</v>
      </c>
      <c r="F56" s="4" t="s">
        <v>25</v>
      </c>
      <c r="G56" s="4" t="s">
        <v>26</v>
      </c>
      <c r="H56" s="4" t="s">
        <v>87</v>
      </c>
      <c r="I56" s="4" t="s">
        <v>3069</v>
      </c>
      <c r="J56" s="4" t="s">
        <v>3070</v>
      </c>
      <c r="K56" s="4">
        <v>71360000</v>
      </c>
      <c r="L56" s="4">
        <v>138212</v>
      </c>
      <c r="M56" s="4" t="s">
        <v>3071</v>
      </c>
      <c r="N56" s="5" t="s">
        <v>3072</v>
      </c>
      <c r="O56" s="5" t="s">
        <v>3073</v>
      </c>
      <c r="P56" s="5" t="s">
        <v>19</v>
      </c>
      <c r="Q56" s="5"/>
      <c r="R56" s="5" t="s">
        <v>19</v>
      </c>
      <c r="S56" s="5" t="s">
        <v>19</v>
      </c>
    </row>
    <row r="57" spans="1:19" x14ac:dyDescent="0.25">
      <c r="A57" s="4" t="s">
        <v>2461</v>
      </c>
      <c r="B57" s="4" t="s">
        <v>3074</v>
      </c>
      <c r="C57" s="4" t="s">
        <v>58</v>
      </c>
      <c r="D57" s="4" t="s">
        <v>2715</v>
      </c>
      <c r="E57" s="4" t="s">
        <v>3075</v>
      </c>
      <c r="F57" s="4" t="s">
        <v>143</v>
      </c>
      <c r="G57" s="4" t="s">
        <v>26</v>
      </c>
      <c r="H57" s="4" t="s">
        <v>35</v>
      </c>
      <c r="I57" s="4"/>
      <c r="J57" s="4"/>
      <c r="K57" s="4">
        <v>69782000</v>
      </c>
      <c r="L57" s="4">
        <v>2877307</v>
      </c>
      <c r="M57" s="4" t="s">
        <v>3076</v>
      </c>
      <c r="N57" s="5" t="s">
        <v>3077</v>
      </c>
      <c r="O57" s="5" t="s">
        <v>3078</v>
      </c>
      <c r="P57" s="5" t="s">
        <v>19</v>
      </c>
      <c r="Q57" s="5"/>
      <c r="R57" s="5" t="s">
        <v>19</v>
      </c>
      <c r="S57" s="5" t="s">
        <v>19</v>
      </c>
    </row>
    <row r="58" spans="1:19" x14ac:dyDescent="0.25">
      <c r="A58" s="4" t="s">
        <v>3079</v>
      </c>
      <c r="B58" s="4" t="s">
        <v>3080</v>
      </c>
      <c r="C58" s="4" t="s">
        <v>58</v>
      </c>
      <c r="D58" s="4" t="s">
        <v>2955</v>
      </c>
      <c r="E58" s="4" t="s">
        <v>3081</v>
      </c>
      <c r="F58" s="4" t="s">
        <v>436</v>
      </c>
      <c r="G58" s="4" t="s">
        <v>385</v>
      </c>
      <c r="H58" s="4" t="s">
        <v>1107</v>
      </c>
      <c r="I58" s="4"/>
      <c r="J58" s="4"/>
      <c r="K58" s="4">
        <v>69549000</v>
      </c>
      <c r="L58" s="4">
        <v>1102000</v>
      </c>
      <c r="M58" s="4" t="s">
        <v>3082</v>
      </c>
      <c r="N58" s="5" t="s">
        <v>3083</v>
      </c>
      <c r="O58" s="5" t="s">
        <v>3084</v>
      </c>
      <c r="P58" s="5" t="s">
        <v>19</v>
      </c>
      <c r="Q58" s="5"/>
      <c r="R58" s="5" t="s">
        <v>19</v>
      </c>
      <c r="S58" s="5" t="s">
        <v>19</v>
      </c>
    </row>
    <row r="59" spans="1:19" x14ac:dyDescent="0.25">
      <c r="A59" s="4" t="s">
        <v>1857</v>
      </c>
      <c r="B59" s="4" t="s">
        <v>3085</v>
      </c>
      <c r="C59" s="4" t="s">
        <v>58</v>
      </c>
      <c r="D59" s="4" t="s">
        <v>3086</v>
      </c>
      <c r="E59" s="4" t="s">
        <v>765</v>
      </c>
      <c r="F59" s="4" t="s">
        <v>226</v>
      </c>
      <c r="G59" s="4" t="s">
        <v>180</v>
      </c>
      <c r="H59" s="4" t="s">
        <v>42</v>
      </c>
      <c r="I59" s="4"/>
      <c r="J59" s="4"/>
      <c r="K59" s="4">
        <v>69531000</v>
      </c>
      <c r="L59" s="4">
        <v>31495524</v>
      </c>
      <c r="M59" s="4" t="s">
        <v>3087</v>
      </c>
      <c r="N59" s="5" t="s">
        <v>3088</v>
      </c>
      <c r="O59" s="5" t="s">
        <v>3089</v>
      </c>
      <c r="P59" s="5" t="s">
        <v>19</v>
      </c>
      <c r="Q59" s="5"/>
      <c r="R59" s="5" t="s">
        <v>19</v>
      </c>
      <c r="S59" s="5" t="s">
        <v>19</v>
      </c>
    </row>
    <row r="60" spans="1:19" x14ac:dyDescent="0.25">
      <c r="A60" s="4" t="s">
        <v>3090</v>
      </c>
      <c r="B60" s="4" t="s">
        <v>3091</v>
      </c>
      <c r="C60" s="4" t="s">
        <v>58</v>
      </c>
      <c r="D60" s="4" t="s">
        <v>3092</v>
      </c>
      <c r="E60" s="4" t="s">
        <v>3093</v>
      </c>
      <c r="F60" s="4" t="s">
        <v>3094</v>
      </c>
      <c r="G60" s="4" t="s">
        <v>3095</v>
      </c>
      <c r="H60" s="4" t="s">
        <v>35</v>
      </c>
      <c r="I60" s="4" t="s">
        <v>3096</v>
      </c>
      <c r="J60" s="4"/>
      <c r="K60" s="4">
        <v>65529000</v>
      </c>
      <c r="L60" s="4">
        <v>924000</v>
      </c>
      <c r="M60" s="4" t="s">
        <v>3097</v>
      </c>
      <c r="N60" s="5" t="s">
        <v>3098</v>
      </c>
      <c r="O60" s="5" t="s">
        <v>3099</v>
      </c>
      <c r="P60" s="5" t="s">
        <v>19</v>
      </c>
      <c r="Q60" s="5"/>
      <c r="R60" s="5" t="s">
        <v>19</v>
      </c>
      <c r="S60" s="5" t="s">
        <v>19</v>
      </c>
    </row>
    <row r="61" spans="1:19" x14ac:dyDescent="0.25">
      <c r="A61" s="4" t="s">
        <v>1979</v>
      </c>
      <c r="B61" s="4" t="s">
        <v>3100</v>
      </c>
      <c r="C61" s="4" t="s">
        <v>58</v>
      </c>
      <c r="D61" s="4" t="s">
        <v>3101</v>
      </c>
      <c r="E61" s="4" t="s">
        <v>3102</v>
      </c>
      <c r="F61" s="4" t="s">
        <v>25</v>
      </c>
      <c r="G61" s="4" t="s">
        <v>180</v>
      </c>
      <c r="H61" s="4" t="s">
        <v>35</v>
      </c>
      <c r="I61" s="4" t="s">
        <v>3103</v>
      </c>
      <c r="J61" s="4"/>
      <c r="K61" s="4">
        <v>64996000</v>
      </c>
      <c r="L61" s="4">
        <v>76969230</v>
      </c>
      <c r="M61" s="4" t="s">
        <v>3104</v>
      </c>
      <c r="N61" s="5" t="s">
        <v>3105</v>
      </c>
      <c r="O61" s="5" t="s">
        <v>3106</v>
      </c>
      <c r="P61" s="5" t="s">
        <v>19</v>
      </c>
      <c r="Q61" s="5" t="s">
        <v>3107</v>
      </c>
      <c r="R61" s="5" t="s">
        <v>19</v>
      </c>
      <c r="S61" s="5" t="s">
        <v>19</v>
      </c>
    </row>
    <row r="62" spans="1:19" x14ac:dyDescent="0.25">
      <c r="A62" s="4" t="s">
        <v>3108</v>
      </c>
      <c r="B62" s="4" t="s">
        <v>3109</v>
      </c>
      <c r="C62" s="4" t="s">
        <v>58</v>
      </c>
      <c r="D62" s="4" t="s">
        <v>3110</v>
      </c>
      <c r="E62" s="4" t="s">
        <v>1106</v>
      </c>
      <c r="F62" s="4" t="s">
        <v>133</v>
      </c>
      <c r="G62" s="4" t="s">
        <v>56</v>
      </c>
      <c r="H62" s="4" t="s">
        <v>886</v>
      </c>
      <c r="I62" s="4" t="s">
        <v>3111</v>
      </c>
      <c r="J62" s="4"/>
      <c r="K62" s="4">
        <v>64956000</v>
      </c>
      <c r="L62" s="4">
        <v>2600000</v>
      </c>
      <c r="M62" s="4" t="s">
        <v>3112</v>
      </c>
      <c r="N62" s="5" t="s">
        <v>3113</v>
      </c>
      <c r="O62" s="5" t="s">
        <v>3114</v>
      </c>
      <c r="P62" s="5" t="s">
        <v>19</v>
      </c>
      <c r="Q62" s="5"/>
      <c r="R62" s="5" t="s">
        <v>19</v>
      </c>
      <c r="S62" s="5" t="s">
        <v>19</v>
      </c>
    </row>
    <row r="63" spans="1:19" x14ac:dyDescent="0.25">
      <c r="A63" s="4" t="s">
        <v>1060</v>
      </c>
      <c r="B63" s="4" t="s">
        <v>3115</v>
      </c>
      <c r="C63" s="4" t="s">
        <v>58</v>
      </c>
      <c r="D63" s="4" t="s">
        <v>3116</v>
      </c>
      <c r="E63" s="4" t="s">
        <v>3117</v>
      </c>
      <c r="F63" s="4" t="s">
        <v>106</v>
      </c>
      <c r="G63" s="4" t="s">
        <v>1684</v>
      </c>
      <c r="H63" s="4" t="s">
        <v>265</v>
      </c>
      <c r="I63" s="4" t="s">
        <v>3118</v>
      </c>
      <c r="J63" s="4" t="s">
        <v>3119</v>
      </c>
      <c r="K63" s="4">
        <v>59791000</v>
      </c>
      <c r="L63" s="4">
        <v>20863130</v>
      </c>
      <c r="M63" s="4" t="s">
        <v>3120</v>
      </c>
      <c r="N63" s="5" t="s">
        <v>3121</v>
      </c>
      <c r="O63" s="5" t="s">
        <v>3122</v>
      </c>
      <c r="P63" s="5" t="s">
        <v>19</v>
      </c>
      <c r="Q63" s="5"/>
      <c r="R63" s="5" t="s">
        <v>19</v>
      </c>
      <c r="S63" s="5" t="s">
        <v>19</v>
      </c>
    </row>
    <row r="64" spans="1:19" x14ac:dyDescent="0.25">
      <c r="A64" s="4" t="s">
        <v>3123</v>
      </c>
      <c r="B64" s="4" t="s">
        <v>3124</v>
      </c>
      <c r="C64" s="4" t="s">
        <v>58</v>
      </c>
      <c r="D64" s="4" t="s">
        <v>3125</v>
      </c>
      <c r="E64" s="4" t="s">
        <v>2057</v>
      </c>
      <c r="F64" s="4" t="s">
        <v>606</v>
      </c>
      <c r="G64" s="4" t="s">
        <v>69</v>
      </c>
      <c r="H64" s="4" t="s">
        <v>548</v>
      </c>
      <c r="I64" s="4"/>
      <c r="J64" s="4"/>
      <c r="K64" s="4">
        <v>59773000</v>
      </c>
      <c r="L64" s="4">
        <v>4164000</v>
      </c>
      <c r="M64" s="4" t="s">
        <v>3126</v>
      </c>
      <c r="N64" s="5" t="s">
        <v>3127</v>
      </c>
      <c r="O64" s="5" t="s">
        <v>3128</v>
      </c>
      <c r="P64" s="5" t="s">
        <v>19</v>
      </c>
      <c r="Q64" s="5"/>
      <c r="R64" s="5" t="s">
        <v>19</v>
      </c>
      <c r="S64" s="5" t="s">
        <v>19</v>
      </c>
    </row>
    <row r="65" spans="1:19" x14ac:dyDescent="0.25">
      <c r="A65" s="4" t="s">
        <v>3129</v>
      </c>
      <c r="B65" s="4" t="s">
        <v>3130</v>
      </c>
      <c r="C65" s="4" t="s">
        <v>58</v>
      </c>
      <c r="D65" s="4" t="s">
        <v>3131</v>
      </c>
      <c r="E65" s="4" t="s">
        <v>3132</v>
      </c>
      <c r="F65" s="4" t="s">
        <v>3133</v>
      </c>
      <c r="G65" s="4" t="s">
        <v>3134</v>
      </c>
      <c r="H65" s="4" t="s">
        <v>548</v>
      </c>
      <c r="I65" s="4" t="s">
        <v>3135</v>
      </c>
      <c r="J65" s="4"/>
      <c r="K65" s="4">
        <v>58132000</v>
      </c>
      <c r="L65" s="4">
        <v>40637030</v>
      </c>
      <c r="M65" s="4" t="s">
        <v>3136</v>
      </c>
      <c r="N65" s="5" t="s">
        <v>3137</v>
      </c>
      <c r="O65" s="5" t="s">
        <v>3138</v>
      </c>
      <c r="P65" s="5" t="s">
        <v>19</v>
      </c>
      <c r="Q65" s="5"/>
      <c r="R65" s="5" t="s">
        <v>19</v>
      </c>
      <c r="S65" s="5" t="s">
        <v>19</v>
      </c>
    </row>
    <row r="66" spans="1:19" x14ac:dyDescent="0.25">
      <c r="A66" s="4" t="s">
        <v>1151</v>
      </c>
      <c r="B66" s="4" t="s">
        <v>3139</v>
      </c>
      <c r="C66" s="4" t="s">
        <v>58</v>
      </c>
      <c r="D66" s="4" t="s">
        <v>3140</v>
      </c>
      <c r="E66" s="4" t="s">
        <v>571</v>
      </c>
      <c r="F66" s="4" t="s">
        <v>53</v>
      </c>
      <c r="G66" s="4" t="s">
        <v>74</v>
      </c>
      <c r="H66" s="4" t="s">
        <v>524</v>
      </c>
      <c r="I66" s="4"/>
      <c r="J66" s="4" t="s">
        <v>3141</v>
      </c>
      <c r="K66" s="4">
        <v>56857000</v>
      </c>
      <c r="L66" s="4">
        <v>2041543</v>
      </c>
      <c r="M66" s="4" t="s">
        <v>3142</v>
      </c>
      <c r="N66" s="5" t="s">
        <v>3143</v>
      </c>
      <c r="O66" s="5" t="s">
        <v>3144</v>
      </c>
      <c r="P66" s="5" t="s">
        <v>19</v>
      </c>
      <c r="Q66" s="5"/>
      <c r="R66" s="5" t="s">
        <v>19</v>
      </c>
      <c r="S66" s="5" t="s">
        <v>19</v>
      </c>
    </row>
    <row r="67" spans="1:19" x14ac:dyDescent="0.25">
      <c r="A67" s="4" t="s">
        <v>3145</v>
      </c>
      <c r="B67" s="4" t="s">
        <v>3146</v>
      </c>
      <c r="C67" s="4" t="s">
        <v>58</v>
      </c>
      <c r="D67" s="4" t="s">
        <v>3147</v>
      </c>
      <c r="E67" s="4" t="s">
        <v>1227</v>
      </c>
      <c r="F67" s="4" t="s">
        <v>77</v>
      </c>
      <c r="G67" s="4" t="s">
        <v>26</v>
      </c>
      <c r="H67" s="4" t="s">
        <v>466</v>
      </c>
      <c r="I67" s="4"/>
      <c r="J67" s="4" t="s">
        <v>3148</v>
      </c>
      <c r="K67" s="4">
        <v>56603000</v>
      </c>
      <c r="L67" s="4">
        <v>8028000</v>
      </c>
      <c r="M67" s="4" t="s">
        <v>3149</v>
      </c>
      <c r="N67" s="5" t="s">
        <v>3150</v>
      </c>
      <c r="O67" s="5" t="s">
        <v>3151</v>
      </c>
      <c r="P67" s="5" t="s">
        <v>19</v>
      </c>
      <c r="Q67" s="5"/>
      <c r="R67" s="5" t="s">
        <v>19</v>
      </c>
      <c r="S67" s="5" t="s">
        <v>19</v>
      </c>
    </row>
    <row r="68" spans="1:19" x14ac:dyDescent="0.25">
      <c r="A68" s="4" t="s">
        <v>3152</v>
      </c>
      <c r="B68" s="4" t="s">
        <v>3153</v>
      </c>
      <c r="C68" s="4" t="s">
        <v>58</v>
      </c>
      <c r="D68" s="4" t="s">
        <v>3154</v>
      </c>
      <c r="E68" s="4" t="s">
        <v>664</v>
      </c>
      <c r="F68" s="4" t="s">
        <v>43</v>
      </c>
      <c r="G68" s="4" t="s">
        <v>37</v>
      </c>
      <c r="H68" s="4" t="s">
        <v>265</v>
      </c>
      <c r="I68" s="4"/>
      <c r="J68" s="4"/>
      <c r="K68" s="4">
        <v>55811000</v>
      </c>
      <c r="L68" s="4">
        <v>8939000</v>
      </c>
      <c r="M68" s="4" t="s">
        <v>3155</v>
      </c>
      <c r="N68" s="5" t="s">
        <v>3156</v>
      </c>
      <c r="O68" s="5" t="s">
        <v>3157</v>
      </c>
      <c r="P68" s="5" t="s">
        <v>19</v>
      </c>
      <c r="Q68" s="5"/>
      <c r="R68" s="5" t="s">
        <v>19</v>
      </c>
      <c r="S68" s="5" t="s">
        <v>19</v>
      </c>
    </row>
    <row r="69" spans="1:19" x14ac:dyDescent="0.25">
      <c r="A69" s="4" t="s">
        <v>1616</v>
      </c>
      <c r="B69" s="4" t="s">
        <v>3158</v>
      </c>
      <c r="C69" s="4" t="s">
        <v>58</v>
      </c>
      <c r="D69" s="4" t="s">
        <v>3159</v>
      </c>
      <c r="E69" s="4" t="s">
        <v>277</v>
      </c>
      <c r="F69" s="4" t="s">
        <v>151</v>
      </c>
      <c r="G69" s="4" t="s">
        <v>26</v>
      </c>
      <c r="H69" s="4" t="s">
        <v>87</v>
      </c>
      <c r="I69" s="4"/>
      <c r="J69" s="4"/>
      <c r="K69" s="4">
        <v>55796000</v>
      </c>
      <c r="L69" s="4">
        <v>26118640</v>
      </c>
      <c r="M69" s="4" t="s">
        <v>3160</v>
      </c>
      <c r="N69" s="5" t="s">
        <v>3161</v>
      </c>
      <c r="O69" s="5" t="s">
        <v>3162</v>
      </c>
      <c r="P69" s="5" t="s">
        <v>19</v>
      </c>
      <c r="Q69" s="5"/>
      <c r="R69" s="5" t="s">
        <v>19</v>
      </c>
      <c r="S69" s="5" t="s">
        <v>19</v>
      </c>
    </row>
    <row r="70" spans="1:19" x14ac:dyDescent="0.25">
      <c r="A70" s="4" t="s">
        <v>3163</v>
      </c>
      <c r="B70" s="4" t="s">
        <v>3164</v>
      </c>
      <c r="C70" s="4" t="s">
        <v>58</v>
      </c>
      <c r="D70" s="4" t="s">
        <v>2794</v>
      </c>
      <c r="E70" s="4" t="s">
        <v>2105</v>
      </c>
      <c r="F70" s="4" t="s">
        <v>170</v>
      </c>
      <c r="G70" s="4" t="s">
        <v>188</v>
      </c>
      <c r="H70" s="4" t="s">
        <v>1632</v>
      </c>
      <c r="I70" s="4" t="s">
        <v>3165</v>
      </c>
      <c r="J70" s="4" t="s">
        <v>3166</v>
      </c>
      <c r="K70" s="4">
        <v>55591000</v>
      </c>
      <c r="L70" s="4">
        <v>4155680</v>
      </c>
      <c r="M70" s="4" t="s">
        <v>3167</v>
      </c>
      <c r="N70" s="5" t="s">
        <v>3168</v>
      </c>
      <c r="O70" s="5" t="s">
        <v>3169</v>
      </c>
      <c r="P70" s="5" t="s">
        <v>19</v>
      </c>
      <c r="Q70" s="5"/>
      <c r="R70" s="5" t="s">
        <v>19</v>
      </c>
      <c r="S70" s="5" t="s">
        <v>19</v>
      </c>
    </row>
    <row r="71" spans="1:19" x14ac:dyDescent="0.25">
      <c r="A71" s="4" t="s">
        <v>3170</v>
      </c>
      <c r="B71" s="4" t="s">
        <v>3171</v>
      </c>
      <c r="C71" s="4" t="s">
        <v>58</v>
      </c>
      <c r="D71" s="4" t="s">
        <v>3172</v>
      </c>
      <c r="E71" s="4" t="s">
        <v>3173</v>
      </c>
      <c r="F71" s="4" t="s">
        <v>77</v>
      </c>
      <c r="G71" s="4" t="s">
        <v>243</v>
      </c>
      <c r="H71" s="4" t="s">
        <v>2464</v>
      </c>
      <c r="I71" s="4" t="s">
        <v>3174</v>
      </c>
      <c r="J71" s="4"/>
      <c r="K71" s="4">
        <v>55186000</v>
      </c>
      <c r="L71" s="4">
        <v>5349236</v>
      </c>
      <c r="M71" s="4" t="s">
        <v>3175</v>
      </c>
      <c r="N71" s="5" t="s">
        <v>3176</v>
      </c>
      <c r="O71" s="5" t="s">
        <v>3177</v>
      </c>
      <c r="P71" s="5" t="s">
        <v>19</v>
      </c>
      <c r="Q71" s="5"/>
      <c r="R71" s="5" t="s">
        <v>19</v>
      </c>
      <c r="S71" s="5" t="s">
        <v>19</v>
      </c>
    </row>
    <row r="72" spans="1:19" x14ac:dyDescent="0.25">
      <c r="A72" s="4" t="s">
        <v>3178</v>
      </c>
      <c r="B72" s="4" t="s">
        <v>3179</v>
      </c>
      <c r="C72" s="4" t="s">
        <v>58</v>
      </c>
      <c r="D72" s="4" t="s">
        <v>3180</v>
      </c>
      <c r="E72" s="4" t="s">
        <v>3181</v>
      </c>
      <c r="F72" s="4" t="s">
        <v>146</v>
      </c>
      <c r="G72" s="4" t="s">
        <v>93</v>
      </c>
      <c r="H72" s="4" t="s">
        <v>35</v>
      </c>
      <c r="I72" s="4" t="s">
        <v>3182</v>
      </c>
      <c r="J72" s="4" t="s">
        <v>3183</v>
      </c>
      <c r="K72" s="4">
        <v>54510000</v>
      </c>
      <c r="L72" s="4">
        <v>2742000</v>
      </c>
      <c r="M72" s="4" t="s">
        <v>3184</v>
      </c>
      <c r="N72" s="5" t="s">
        <v>3185</v>
      </c>
      <c r="O72" s="5" t="s">
        <v>3186</v>
      </c>
      <c r="P72" s="5" t="s">
        <v>19</v>
      </c>
      <c r="Q72" s="5"/>
      <c r="R72" s="5" t="s">
        <v>19</v>
      </c>
      <c r="S72" s="5" t="s">
        <v>19</v>
      </c>
    </row>
    <row r="73" spans="1:19" x14ac:dyDescent="0.25">
      <c r="A73" s="4" t="s">
        <v>3187</v>
      </c>
      <c r="B73" s="4" t="s">
        <v>3188</v>
      </c>
      <c r="C73" s="4" t="s">
        <v>58</v>
      </c>
      <c r="D73" s="4" t="s">
        <v>3189</v>
      </c>
      <c r="E73" s="4" t="s">
        <v>349</v>
      </c>
      <c r="F73" s="4" t="s">
        <v>110</v>
      </c>
      <c r="G73" s="4" t="s">
        <v>74</v>
      </c>
      <c r="H73" s="4" t="s">
        <v>171</v>
      </c>
      <c r="I73" s="4"/>
      <c r="J73" s="4" t="s">
        <v>3190</v>
      </c>
      <c r="K73" s="4">
        <v>53836000</v>
      </c>
      <c r="L73" s="4">
        <v>24216680</v>
      </c>
      <c r="M73" s="4" t="s">
        <v>3191</v>
      </c>
      <c r="N73" s="5" t="s">
        <v>3192</v>
      </c>
      <c r="O73" s="5" t="s">
        <v>3193</v>
      </c>
      <c r="P73" s="5" t="s">
        <v>19</v>
      </c>
      <c r="Q73" s="5"/>
      <c r="R73" s="5" t="s">
        <v>19</v>
      </c>
      <c r="S73" s="5" t="s">
        <v>19</v>
      </c>
    </row>
    <row r="74" spans="1:19" x14ac:dyDescent="0.25">
      <c r="A74" s="4" t="s">
        <v>3194</v>
      </c>
      <c r="B74" s="4" t="s">
        <v>3195</v>
      </c>
      <c r="C74" s="4" t="s">
        <v>58</v>
      </c>
      <c r="D74" s="4" t="s">
        <v>3196</v>
      </c>
      <c r="E74" s="4" t="s">
        <v>2121</v>
      </c>
      <c r="F74" s="4" t="s">
        <v>53</v>
      </c>
      <c r="G74" s="4" t="s">
        <v>65</v>
      </c>
      <c r="H74" s="4" t="s">
        <v>118</v>
      </c>
      <c r="I74" s="4"/>
      <c r="J74" s="4" t="s">
        <v>578</v>
      </c>
      <c r="K74" s="4">
        <v>53643000</v>
      </c>
      <c r="L74" s="4">
        <v>35416040</v>
      </c>
      <c r="M74" s="4" t="s">
        <v>3197</v>
      </c>
      <c r="N74" s="5" t="s">
        <v>3198</v>
      </c>
      <c r="O74" s="5" t="s">
        <v>3199</v>
      </c>
      <c r="P74" s="5" t="s">
        <v>19</v>
      </c>
      <c r="Q74" s="5"/>
      <c r="R74" s="5" t="s">
        <v>19</v>
      </c>
      <c r="S74" s="5" t="s">
        <v>19</v>
      </c>
    </row>
    <row r="75" spans="1:19" x14ac:dyDescent="0.25">
      <c r="A75" s="4" t="s">
        <v>3200</v>
      </c>
      <c r="B75" s="4" t="s">
        <v>3201</v>
      </c>
      <c r="C75" s="4" t="s">
        <v>58</v>
      </c>
      <c r="D75" s="4" t="s">
        <v>3202</v>
      </c>
      <c r="E75" s="4" t="s">
        <v>3203</v>
      </c>
      <c r="F75" s="4" t="s">
        <v>25</v>
      </c>
      <c r="G75" s="4" t="s">
        <v>230</v>
      </c>
      <c r="H75" s="4" t="s">
        <v>514</v>
      </c>
      <c r="I75" s="4" t="s">
        <v>3204</v>
      </c>
      <c r="J75" s="4" t="s">
        <v>3205</v>
      </c>
      <c r="K75" s="4">
        <v>53396000</v>
      </c>
      <c r="L75" s="4">
        <v>67129000</v>
      </c>
      <c r="M75" s="4" t="s">
        <v>3206</v>
      </c>
      <c r="N75" s="5" t="s">
        <v>3207</v>
      </c>
      <c r="O75" s="5" t="s">
        <v>3208</v>
      </c>
      <c r="P75" s="5" t="s">
        <v>19</v>
      </c>
      <c r="Q75" s="5" t="s">
        <v>3209</v>
      </c>
      <c r="R75" s="5" t="s">
        <v>19</v>
      </c>
      <c r="S75" s="5" t="s">
        <v>19</v>
      </c>
    </row>
    <row r="76" spans="1:19" x14ac:dyDescent="0.25">
      <c r="A76" s="4" t="s">
        <v>3210</v>
      </c>
      <c r="B76" s="4" t="s">
        <v>3211</v>
      </c>
      <c r="C76" s="4" t="s">
        <v>58</v>
      </c>
      <c r="D76" s="4" t="s">
        <v>3212</v>
      </c>
      <c r="E76" s="4" t="s">
        <v>3213</v>
      </c>
      <c r="F76" s="4" t="s">
        <v>361</v>
      </c>
      <c r="G76" s="4" t="s">
        <v>184</v>
      </c>
      <c r="H76" s="4" t="s">
        <v>599</v>
      </c>
      <c r="I76" s="4"/>
      <c r="J76" s="4"/>
      <c r="K76" s="4">
        <v>52847000</v>
      </c>
      <c r="L76" s="4">
        <v>400000</v>
      </c>
      <c r="M76" s="4" t="s">
        <v>3214</v>
      </c>
      <c r="N76" s="5" t="s">
        <v>3215</v>
      </c>
      <c r="O76" s="5" t="s">
        <v>3216</v>
      </c>
      <c r="P76" s="5" t="s">
        <v>19</v>
      </c>
      <c r="Q76" s="5"/>
      <c r="R76" s="5" t="s">
        <v>19</v>
      </c>
      <c r="S76" s="5" t="s">
        <v>19</v>
      </c>
    </row>
    <row r="77" spans="1:19" x14ac:dyDescent="0.25">
      <c r="A77" s="4" t="s">
        <v>2045</v>
      </c>
      <c r="B77" s="4" t="s">
        <v>3217</v>
      </c>
      <c r="C77" s="4" t="s">
        <v>58</v>
      </c>
      <c r="D77" s="4" t="s">
        <v>3218</v>
      </c>
      <c r="E77" s="4" t="s">
        <v>3219</v>
      </c>
      <c r="F77" s="4" t="s">
        <v>77</v>
      </c>
      <c r="G77" s="4" t="s">
        <v>1791</v>
      </c>
      <c r="H77" s="4" t="s">
        <v>115</v>
      </c>
      <c r="I77" s="4" t="s">
        <v>3220</v>
      </c>
      <c r="J77" s="4"/>
      <c r="K77" s="4">
        <v>51849000</v>
      </c>
      <c r="L77" s="4">
        <v>24407000</v>
      </c>
      <c r="M77" s="4" t="s">
        <v>3221</v>
      </c>
      <c r="N77" s="5" t="s">
        <v>3222</v>
      </c>
      <c r="O77" s="5" t="s">
        <v>3223</v>
      </c>
      <c r="P77" s="5" t="s">
        <v>19</v>
      </c>
      <c r="Q77" s="5"/>
      <c r="R77" s="5" t="s">
        <v>19</v>
      </c>
      <c r="S77" s="5" t="s">
        <v>19</v>
      </c>
    </row>
    <row r="78" spans="1:19" x14ac:dyDescent="0.25">
      <c r="A78" s="4" t="s">
        <v>950</v>
      </c>
      <c r="B78" s="4" t="s">
        <v>3224</v>
      </c>
      <c r="C78" s="4" t="s">
        <v>58</v>
      </c>
      <c r="D78" s="4" t="s">
        <v>3225</v>
      </c>
      <c r="E78" s="4" t="s">
        <v>2149</v>
      </c>
      <c r="F78" s="4" t="s">
        <v>126</v>
      </c>
      <c r="G78" s="4" t="s">
        <v>2569</v>
      </c>
      <c r="H78" s="4" t="s">
        <v>542</v>
      </c>
      <c r="I78" s="4"/>
      <c r="J78" s="4" t="s">
        <v>3226</v>
      </c>
      <c r="K78" s="4">
        <v>50899000</v>
      </c>
      <c r="L78" s="4">
        <v>196308900</v>
      </c>
      <c r="M78" s="4" t="s">
        <v>3227</v>
      </c>
      <c r="N78" s="5" t="s">
        <v>3228</v>
      </c>
      <c r="O78" s="5" t="s">
        <v>3229</v>
      </c>
      <c r="P78" s="5" t="s">
        <v>19</v>
      </c>
      <c r="Q78" s="5"/>
      <c r="R78" s="5" t="s">
        <v>19</v>
      </c>
      <c r="S78" s="5" t="s">
        <v>19</v>
      </c>
    </row>
    <row r="79" spans="1:19" x14ac:dyDescent="0.25">
      <c r="A79" s="4" t="s">
        <v>3230</v>
      </c>
      <c r="B79" s="4" t="s">
        <v>3231</v>
      </c>
      <c r="C79" s="4" t="s">
        <v>58</v>
      </c>
      <c r="D79" s="4" t="s">
        <v>3232</v>
      </c>
      <c r="E79" s="4" t="s">
        <v>1053</v>
      </c>
      <c r="F79" s="4" t="s">
        <v>3233</v>
      </c>
      <c r="G79" s="4" t="s">
        <v>3234</v>
      </c>
      <c r="H79" s="4" t="s">
        <v>654</v>
      </c>
      <c r="I79" s="4" t="s">
        <v>3235</v>
      </c>
      <c r="J79" s="4"/>
      <c r="K79" s="4">
        <v>49869000</v>
      </c>
      <c r="L79" s="4">
        <v>39781610</v>
      </c>
      <c r="M79" s="4" t="s">
        <v>3236</v>
      </c>
      <c r="N79" s="5" t="s">
        <v>3237</v>
      </c>
      <c r="O79" s="5" t="s">
        <v>3238</v>
      </c>
      <c r="P79" s="5" t="s">
        <v>19</v>
      </c>
      <c r="Q79" s="5"/>
      <c r="R79" s="5" t="s">
        <v>19</v>
      </c>
      <c r="S79" s="5" t="s">
        <v>19</v>
      </c>
    </row>
    <row r="80" spans="1:19" x14ac:dyDescent="0.25">
      <c r="A80" s="4" t="s">
        <v>3239</v>
      </c>
      <c r="B80" s="4" t="s">
        <v>3240</v>
      </c>
      <c r="C80" s="4" t="s">
        <v>58</v>
      </c>
      <c r="D80" s="4" t="s">
        <v>3241</v>
      </c>
      <c r="E80" s="4" t="s">
        <v>1506</v>
      </c>
      <c r="F80" s="4" t="s">
        <v>359</v>
      </c>
      <c r="G80" s="4" t="s">
        <v>93</v>
      </c>
      <c r="H80" s="4" t="s">
        <v>368</v>
      </c>
      <c r="I80" s="4"/>
      <c r="J80" s="4"/>
      <c r="K80" s="4">
        <v>49803000</v>
      </c>
      <c r="L80" s="4">
        <v>285000</v>
      </c>
      <c r="M80" s="4" t="s">
        <v>3242</v>
      </c>
      <c r="N80" s="5" t="s">
        <v>3243</v>
      </c>
      <c r="O80" s="5" t="s">
        <v>3244</v>
      </c>
      <c r="P80" s="5" t="s">
        <v>19</v>
      </c>
      <c r="Q80" s="5"/>
      <c r="R80" s="5" t="s">
        <v>19</v>
      </c>
      <c r="S80" s="5" t="s">
        <v>19</v>
      </c>
    </row>
    <row r="81" spans="1:19" x14ac:dyDescent="0.25">
      <c r="A81" s="4" t="s">
        <v>1968</v>
      </c>
      <c r="B81" s="4" t="s">
        <v>3245</v>
      </c>
      <c r="C81" s="4" t="s">
        <v>58</v>
      </c>
      <c r="D81" s="4" t="s">
        <v>3246</v>
      </c>
      <c r="E81" s="4" t="s">
        <v>2240</v>
      </c>
      <c r="F81" s="4" t="s">
        <v>97</v>
      </c>
      <c r="G81" s="4" t="s">
        <v>188</v>
      </c>
      <c r="H81" s="4" t="s">
        <v>72</v>
      </c>
      <c r="I81" s="4"/>
      <c r="J81" s="4"/>
      <c r="K81" s="4">
        <v>49224000</v>
      </c>
      <c r="L81" s="4">
        <v>9893100</v>
      </c>
      <c r="M81" s="4" t="s">
        <v>3247</v>
      </c>
      <c r="N81" s="5" t="s">
        <v>3248</v>
      </c>
      <c r="O81" s="5" t="s">
        <v>3249</v>
      </c>
      <c r="P81" s="5" t="s">
        <v>19</v>
      </c>
      <c r="Q81" s="5"/>
      <c r="R81" s="5" t="s">
        <v>19</v>
      </c>
      <c r="S81" s="5" t="s">
        <v>19</v>
      </c>
    </row>
    <row r="82" spans="1:19" x14ac:dyDescent="0.25">
      <c r="A82" s="4" t="s">
        <v>3250</v>
      </c>
      <c r="B82" s="4" t="s">
        <v>3251</v>
      </c>
      <c r="C82" s="4" t="s">
        <v>58</v>
      </c>
      <c r="D82" s="4" t="s">
        <v>3252</v>
      </c>
      <c r="E82" s="4" t="s">
        <v>3253</v>
      </c>
      <c r="F82" s="4" t="s">
        <v>3254</v>
      </c>
      <c r="G82" s="4" t="s">
        <v>3255</v>
      </c>
      <c r="H82" s="4" t="s">
        <v>496</v>
      </c>
      <c r="I82" s="4"/>
      <c r="J82" s="4"/>
      <c r="K82" s="4">
        <v>47440000</v>
      </c>
      <c r="L82" s="4">
        <v>28429893</v>
      </c>
      <c r="M82" s="4" t="s">
        <v>3256</v>
      </c>
      <c r="N82" s="5" t="s">
        <v>3257</v>
      </c>
      <c r="O82" s="5" t="s">
        <v>3258</v>
      </c>
      <c r="P82" s="5" t="s">
        <v>19</v>
      </c>
      <c r="Q82" s="5"/>
      <c r="R82" s="5" t="s">
        <v>19</v>
      </c>
      <c r="S82" s="5" t="s">
        <v>19</v>
      </c>
    </row>
    <row r="83" spans="1:19" x14ac:dyDescent="0.25">
      <c r="A83" s="4" t="s">
        <v>3259</v>
      </c>
      <c r="B83" s="4" t="s">
        <v>3260</v>
      </c>
      <c r="C83" s="4" t="s">
        <v>58</v>
      </c>
      <c r="D83" s="4" t="s">
        <v>3261</v>
      </c>
      <c r="E83" s="4" t="s">
        <v>1263</v>
      </c>
      <c r="F83" s="4" t="s">
        <v>77</v>
      </c>
      <c r="G83" s="4" t="s">
        <v>184</v>
      </c>
      <c r="H83" s="4" t="s">
        <v>603</v>
      </c>
      <c r="I83" s="4" t="s">
        <v>3262</v>
      </c>
      <c r="J83" s="4" t="s">
        <v>3263</v>
      </c>
      <c r="K83" s="4">
        <v>47384000</v>
      </c>
      <c r="L83" s="4">
        <v>153682000</v>
      </c>
      <c r="M83" s="4" t="s">
        <v>3264</v>
      </c>
      <c r="N83" s="5" t="s">
        <v>3265</v>
      </c>
      <c r="O83" s="5" t="s">
        <v>3266</v>
      </c>
      <c r="P83" s="5" t="s">
        <v>19</v>
      </c>
      <c r="Q83" s="5" t="s">
        <v>3267</v>
      </c>
      <c r="R83" s="5" t="s">
        <v>19</v>
      </c>
      <c r="S83" s="5" t="s">
        <v>19</v>
      </c>
    </row>
    <row r="84" spans="1:19" x14ac:dyDescent="0.25">
      <c r="A84" s="4" t="s">
        <v>1180</v>
      </c>
      <c r="B84" s="4" t="s">
        <v>3268</v>
      </c>
      <c r="C84" s="4" t="s">
        <v>58</v>
      </c>
      <c r="D84" s="4" t="s">
        <v>3269</v>
      </c>
      <c r="E84" s="4" t="s">
        <v>1344</v>
      </c>
      <c r="F84" s="4" t="s">
        <v>77</v>
      </c>
      <c r="G84" s="4" t="s">
        <v>65</v>
      </c>
      <c r="H84" s="4" t="s">
        <v>256</v>
      </c>
      <c r="I84" s="4"/>
      <c r="J84" s="4" t="s">
        <v>3270</v>
      </c>
      <c r="K84" s="4">
        <v>46390000</v>
      </c>
      <c r="L84" s="4">
        <v>7129000</v>
      </c>
      <c r="M84" s="4" t="s">
        <v>3271</v>
      </c>
      <c r="N84" s="5" t="s">
        <v>3272</v>
      </c>
      <c r="O84" s="5" t="s">
        <v>3273</v>
      </c>
      <c r="P84" s="5" t="s">
        <v>19</v>
      </c>
      <c r="Q84" s="5"/>
      <c r="R84" s="5" t="s">
        <v>19</v>
      </c>
      <c r="S84" s="5" t="s">
        <v>19</v>
      </c>
    </row>
    <row r="85" spans="1:19" x14ac:dyDescent="0.25">
      <c r="A85" s="4" t="s">
        <v>3274</v>
      </c>
      <c r="B85" s="4" t="s">
        <v>3275</v>
      </c>
      <c r="C85" s="4" t="s">
        <v>58</v>
      </c>
      <c r="D85" s="4" t="s">
        <v>3276</v>
      </c>
      <c r="E85" s="4" t="s">
        <v>3277</v>
      </c>
      <c r="F85" s="4" t="s">
        <v>1451</v>
      </c>
      <c r="G85" s="4" t="s">
        <v>388</v>
      </c>
      <c r="H85" s="4" t="s">
        <v>539</v>
      </c>
      <c r="I85" s="4" t="s">
        <v>2638</v>
      </c>
      <c r="J85" s="4"/>
      <c r="K85" s="4">
        <v>45987000</v>
      </c>
      <c r="L85" s="4">
        <v>11833000</v>
      </c>
      <c r="M85" s="4" t="s">
        <v>3278</v>
      </c>
      <c r="N85" s="5" t="s">
        <v>3279</v>
      </c>
      <c r="O85" s="5" t="s">
        <v>3280</v>
      </c>
      <c r="P85" s="5" t="s">
        <v>19</v>
      </c>
      <c r="Q85" s="5"/>
      <c r="R85" s="5" t="s">
        <v>19</v>
      </c>
      <c r="S85" s="5" t="s">
        <v>19</v>
      </c>
    </row>
    <row r="86" spans="1:19" x14ac:dyDescent="0.25">
      <c r="A86" s="4" t="s">
        <v>624</v>
      </c>
      <c r="B86" s="4" t="s">
        <v>3281</v>
      </c>
      <c r="C86" s="4" t="s">
        <v>58</v>
      </c>
      <c r="D86" s="4" t="s">
        <v>3282</v>
      </c>
      <c r="E86" s="4" t="s">
        <v>3283</v>
      </c>
      <c r="F86" s="4" t="s">
        <v>106</v>
      </c>
      <c r="G86" s="4" t="s">
        <v>294</v>
      </c>
      <c r="H86" s="4" t="s">
        <v>542</v>
      </c>
      <c r="I86" s="4"/>
      <c r="J86" s="4" t="s">
        <v>3284</v>
      </c>
      <c r="K86" s="4">
        <v>44539000</v>
      </c>
      <c r="L86" s="4">
        <v>114047647</v>
      </c>
      <c r="M86" s="4" t="s">
        <v>3285</v>
      </c>
      <c r="N86" s="5" t="s">
        <v>3286</v>
      </c>
      <c r="O86" s="5" t="s">
        <v>3287</v>
      </c>
      <c r="P86" s="5" t="s">
        <v>19</v>
      </c>
      <c r="Q86" s="5"/>
      <c r="R86" s="5" t="s">
        <v>19</v>
      </c>
      <c r="S86" s="5" t="s">
        <v>19</v>
      </c>
    </row>
    <row r="87" spans="1:19" x14ac:dyDescent="0.25">
      <c r="A87" s="4" t="s">
        <v>3288</v>
      </c>
      <c r="B87" s="4" t="s">
        <v>3289</v>
      </c>
      <c r="C87" s="4" t="s">
        <v>58</v>
      </c>
      <c r="D87" s="4" t="s">
        <v>3290</v>
      </c>
      <c r="E87" s="4" t="s">
        <v>3291</v>
      </c>
      <c r="F87" s="4" t="s">
        <v>70</v>
      </c>
      <c r="G87" s="4" t="s">
        <v>700</v>
      </c>
      <c r="H87" s="4" t="s">
        <v>72</v>
      </c>
      <c r="I87" s="4" t="s">
        <v>3292</v>
      </c>
      <c r="J87" s="4" t="s">
        <v>3293</v>
      </c>
      <c r="K87" s="4">
        <v>44341000</v>
      </c>
      <c r="L87" s="4">
        <v>5740461</v>
      </c>
      <c r="M87" s="4" t="s">
        <v>3294</v>
      </c>
      <c r="N87" s="5" t="s">
        <v>3295</v>
      </c>
      <c r="O87" s="5" t="s">
        <v>3296</v>
      </c>
      <c r="P87" s="5" t="s">
        <v>19</v>
      </c>
      <c r="Q87" s="5"/>
      <c r="R87" s="5" t="s">
        <v>19</v>
      </c>
      <c r="S87" s="5" t="s">
        <v>19</v>
      </c>
    </row>
    <row r="88" spans="1:19" x14ac:dyDescent="0.25">
      <c r="A88" s="4" t="s">
        <v>1786</v>
      </c>
      <c r="B88" s="4" t="s">
        <v>3297</v>
      </c>
      <c r="C88" s="4" t="s">
        <v>58</v>
      </c>
      <c r="D88" s="4" t="s">
        <v>3298</v>
      </c>
      <c r="E88" s="4" t="s">
        <v>3299</v>
      </c>
      <c r="F88" s="4" t="s">
        <v>25</v>
      </c>
      <c r="G88" s="4" t="s">
        <v>65</v>
      </c>
      <c r="H88" s="4" t="s">
        <v>35</v>
      </c>
      <c r="I88" s="4" t="s">
        <v>3300</v>
      </c>
      <c r="J88" s="4" t="s">
        <v>3301</v>
      </c>
      <c r="K88" s="4">
        <v>44316000</v>
      </c>
      <c r="L88" s="4">
        <v>6170000</v>
      </c>
      <c r="M88" s="4" t="s">
        <v>3302</v>
      </c>
      <c r="N88" s="5" t="s">
        <v>3303</v>
      </c>
      <c r="O88" s="5" t="s">
        <v>3304</v>
      </c>
      <c r="P88" s="5" t="s">
        <v>19</v>
      </c>
      <c r="Q88" s="5"/>
      <c r="R88" s="5" t="s">
        <v>19</v>
      </c>
      <c r="S88" s="5" t="s">
        <v>19</v>
      </c>
    </row>
    <row r="89" spans="1:19" x14ac:dyDescent="0.25">
      <c r="A89" s="4" t="s">
        <v>3305</v>
      </c>
      <c r="B89" s="4" t="s">
        <v>3306</v>
      </c>
      <c r="C89" s="4" t="s">
        <v>58</v>
      </c>
      <c r="D89" s="4" t="s">
        <v>3307</v>
      </c>
      <c r="E89" s="4" t="s">
        <v>2609</v>
      </c>
      <c r="F89" s="4" t="s">
        <v>179</v>
      </c>
      <c r="G89" s="4" t="s">
        <v>78</v>
      </c>
      <c r="H89" s="4" t="s">
        <v>140</v>
      </c>
      <c r="I89" s="4" t="s">
        <v>3308</v>
      </c>
      <c r="J89" s="4" t="s">
        <v>3309</v>
      </c>
      <c r="K89" s="4">
        <v>41717000</v>
      </c>
      <c r="L89" s="4">
        <v>16173780</v>
      </c>
      <c r="M89" s="4" t="s">
        <v>3310</v>
      </c>
      <c r="N89" s="5" t="s">
        <v>3311</v>
      </c>
      <c r="O89" s="5" t="s">
        <v>3312</v>
      </c>
      <c r="P89" s="5" t="s">
        <v>19</v>
      </c>
      <c r="Q89" s="5"/>
      <c r="R89" s="5" t="s">
        <v>19</v>
      </c>
      <c r="S89" s="5" t="s">
        <v>19</v>
      </c>
    </row>
    <row r="90" spans="1:19" x14ac:dyDescent="0.25">
      <c r="A90" s="4" t="s">
        <v>3313</v>
      </c>
      <c r="B90" s="4" t="s">
        <v>3314</v>
      </c>
      <c r="C90" s="4" t="s">
        <v>58</v>
      </c>
      <c r="D90" s="4" t="s">
        <v>3315</v>
      </c>
      <c r="E90" s="4" t="s">
        <v>1250</v>
      </c>
      <c r="F90" s="4" t="s">
        <v>226</v>
      </c>
      <c r="G90" s="4" t="s">
        <v>506</v>
      </c>
      <c r="H90" s="4" t="s">
        <v>340</v>
      </c>
      <c r="I90" s="4" t="s">
        <v>3316</v>
      </c>
      <c r="J90" s="4"/>
      <c r="K90" s="4">
        <v>40730000</v>
      </c>
      <c r="L90" s="4">
        <v>3327273</v>
      </c>
      <c r="M90" s="4" t="s">
        <v>3317</v>
      </c>
      <c r="N90" s="5" t="s">
        <v>3318</v>
      </c>
      <c r="O90" s="5" t="s">
        <v>3319</v>
      </c>
      <c r="P90" s="5" t="s">
        <v>19</v>
      </c>
      <c r="Q90" s="5"/>
      <c r="R90" s="5" t="s">
        <v>19</v>
      </c>
      <c r="S90" s="5" t="s">
        <v>19</v>
      </c>
    </row>
    <row r="91" spans="1:19" x14ac:dyDescent="0.25">
      <c r="A91" s="4" t="s">
        <v>3320</v>
      </c>
      <c r="B91" s="4" t="s">
        <v>3321</v>
      </c>
      <c r="C91" s="4" t="s">
        <v>58</v>
      </c>
      <c r="D91" s="4" t="s">
        <v>3322</v>
      </c>
      <c r="E91" s="4" t="s">
        <v>1863</v>
      </c>
      <c r="F91" s="4" t="s">
        <v>25</v>
      </c>
      <c r="G91" s="4" t="s">
        <v>47</v>
      </c>
      <c r="H91" s="4" t="s">
        <v>339</v>
      </c>
      <c r="I91" s="4"/>
      <c r="J91" s="4"/>
      <c r="K91" s="4">
        <v>40135000</v>
      </c>
      <c r="L91" s="4">
        <v>873000</v>
      </c>
      <c r="M91" s="4" t="s">
        <v>3323</v>
      </c>
      <c r="N91" s="5" t="s">
        <v>3324</v>
      </c>
      <c r="O91" s="5" t="s">
        <v>3325</v>
      </c>
      <c r="P91" s="5" t="s">
        <v>19</v>
      </c>
      <c r="Q91" s="5"/>
      <c r="R91" s="5" t="s">
        <v>19</v>
      </c>
      <c r="S91" s="5" t="s">
        <v>19</v>
      </c>
    </row>
    <row r="92" spans="1:19" x14ac:dyDescent="0.25">
      <c r="A92" s="4" t="s">
        <v>3326</v>
      </c>
      <c r="B92" s="4" t="s">
        <v>3327</v>
      </c>
      <c r="C92" s="4" t="s">
        <v>58</v>
      </c>
      <c r="D92" s="4" t="s">
        <v>3328</v>
      </c>
      <c r="E92" s="4" t="s">
        <v>869</v>
      </c>
      <c r="F92" s="4" t="s">
        <v>77</v>
      </c>
      <c r="G92" s="4" t="s">
        <v>31</v>
      </c>
      <c r="H92" s="4" t="s">
        <v>111</v>
      </c>
      <c r="I92" s="4"/>
      <c r="J92" s="4"/>
      <c r="K92" s="4">
        <v>38926000</v>
      </c>
      <c r="L92" s="4">
        <v>3688781</v>
      </c>
      <c r="M92" s="4" t="s">
        <v>3329</v>
      </c>
      <c r="N92" s="5" t="s">
        <v>3330</v>
      </c>
      <c r="O92" s="5" t="s">
        <v>3331</v>
      </c>
      <c r="P92" s="5" t="s">
        <v>19</v>
      </c>
      <c r="Q92" s="5"/>
      <c r="R92" s="5" t="s">
        <v>19</v>
      </c>
      <c r="S92" s="5" t="s">
        <v>19</v>
      </c>
    </row>
    <row r="93" spans="1:19" x14ac:dyDescent="0.25">
      <c r="A93" s="4" t="s">
        <v>996</v>
      </c>
      <c r="B93" s="4" t="s">
        <v>3332</v>
      </c>
      <c r="C93" s="4" t="s">
        <v>58</v>
      </c>
      <c r="D93" s="4" t="s">
        <v>3333</v>
      </c>
      <c r="E93" s="4" t="s">
        <v>1329</v>
      </c>
      <c r="F93" s="4" t="s">
        <v>226</v>
      </c>
      <c r="G93" s="4" t="s">
        <v>26</v>
      </c>
      <c r="H93" s="4" t="s">
        <v>35</v>
      </c>
      <c r="I93" s="4" t="s">
        <v>3334</v>
      </c>
      <c r="J93" s="4" t="s">
        <v>3335</v>
      </c>
      <c r="K93" s="4">
        <v>38053000</v>
      </c>
      <c r="L93" s="4">
        <v>1932815</v>
      </c>
      <c r="M93" s="4" t="s">
        <v>3336</v>
      </c>
      <c r="N93" s="5" t="s">
        <v>3337</v>
      </c>
      <c r="O93" s="5" t="s">
        <v>3338</v>
      </c>
      <c r="P93" s="5" t="s">
        <v>19</v>
      </c>
      <c r="Q93" s="5"/>
      <c r="R93" s="5" t="s">
        <v>19</v>
      </c>
      <c r="S93" s="5" t="s">
        <v>19</v>
      </c>
    </row>
    <row r="94" spans="1:19" x14ac:dyDescent="0.25">
      <c r="A94" s="4" t="s">
        <v>1523</v>
      </c>
      <c r="B94" s="4" t="s">
        <v>3339</v>
      </c>
      <c r="C94" s="4" t="s">
        <v>58</v>
      </c>
      <c r="D94" s="4" t="s">
        <v>3340</v>
      </c>
      <c r="E94" s="4" t="s">
        <v>3341</v>
      </c>
      <c r="F94" s="4" t="s">
        <v>226</v>
      </c>
      <c r="G94" s="4" t="s">
        <v>65</v>
      </c>
      <c r="H94" s="4" t="s">
        <v>95</v>
      </c>
      <c r="I94" s="4"/>
      <c r="J94" s="4" t="s">
        <v>3342</v>
      </c>
      <c r="K94" s="4">
        <v>36392000</v>
      </c>
      <c r="L94" s="4">
        <v>529000</v>
      </c>
      <c r="M94" s="4" t="s">
        <v>3343</v>
      </c>
      <c r="N94" s="5" t="s">
        <v>3344</v>
      </c>
      <c r="O94" s="5" t="s">
        <v>3345</v>
      </c>
      <c r="P94" s="5" t="s">
        <v>19</v>
      </c>
      <c r="Q94" s="5"/>
      <c r="R94" s="5" t="s">
        <v>19</v>
      </c>
      <c r="S94" s="5" t="s">
        <v>19</v>
      </c>
    </row>
    <row r="95" spans="1:19" x14ac:dyDescent="0.25">
      <c r="A95" s="4" t="s">
        <v>3346</v>
      </c>
      <c r="B95" s="4" t="s">
        <v>3347</v>
      </c>
      <c r="C95" s="4" t="s">
        <v>58</v>
      </c>
      <c r="D95" s="4" t="s">
        <v>3348</v>
      </c>
      <c r="E95" s="4" t="s">
        <v>1067</v>
      </c>
      <c r="F95" s="4" t="s">
        <v>25</v>
      </c>
      <c r="G95" s="4" t="s">
        <v>65</v>
      </c>
      <c r="H95" s="4" t="s">
        <v>539</v>
      </c>
      <c r="I95" s="4"/>
      <c r="J95" s="4" t="s">
        <v>3349</v>
      </c>
      <c r="K95" s="4">
        <v>35943000</v>
      </c>
      <c r="L95" s="4">
        <v>19880402</v>
      </c>
      <c r="M95" s="4" t="s">
        <v>3350</v>
      </c>
      <c r="N95" s="5" t="s">
        <v>3351</v>
      </c>
      <c r="O95" s="5" t="s">
        <v>3352</v>
      </c>
      <c r="P95" s="5" t="s">
        <v>19</v>
      </c>
      <c r="Q95" s="5"/>
      <c r="R95" s="5" t="s">
        <v>19</v>
      </c>
      <c r="S95" s="5" t="s">
        <v>19</v>
      </c>
    </row>
    <row r="96" spans="1:19" x14ac:dyDescent="0.25">
      <c r="A96" s="4" t="s">
        <v>3353</v>
      </c>
      <c r="B96" s="4" t="s">
        <v>3354</v>
      </c>
      <c r="C96" s="4" t="s">
        <v>58</v>
      </c>
      <c r="D96" s="4" t="s">
        <v>3355</v>
      </c>
      <c r="E96" s="4" t="s">
        <v>2362</v>
      </c>
      <c r="F96" s="4" t="s">
        <v>53</v>
      </c>
      <c r="G96" s="4" t="s">
        <v>65</v>
      </c>
      <c r="H96" s="4" t="s">
        <v>340</v>
      </c>
      <c r="I96" s="4" t="s">
        <v>3356</v>
      </c>
      <c r="J96" s="4" t="s">
        <v>3357</v>
      </c>
      <c r="K96" s="4">
        <v>35330000</v>
      </c>
      <c r="L96" s="4">
        <v>18956840</v>
      </c>
      <c r="M96" s="4" t="s">
        <v>3358</v>
      </c>
      <c r="N96" s="5" t="s">
        <v>3359</v>
      </c>
      <c r="O96" s="5" t="s">
        <v>3360</v>
      </c>
      <c r="P96" s="5" t="s">
        <v>19</v>
      </c>
      <c r="Q96" s="5"/>
      <c r="R96" s="5" t="s">
        <v>19</v>
      </c>
      <c r="S96" s="5" t="s">
        <v>19</v>
      </c>
    </row>
    <row r="97" spans="1:19" x14ac:dyDescent="0.25">
      <c r="A97" s="4" t="s">
        <v>3361</v>
      </c>
      <c r="B97" s="4" t="s">
        <v>3362</v>
      </c>
      <c r="C97" s="4" t="s">
        <v>58</v>
      </c>
      <c r="D97" s="4" t="s">
        <v>3363</v>
      </c>
      <c r="E97" s="4" t="s">
        <v>1974</v>
      </c>
      <c r="F97" s="4" t="s">
        <v>694</v>
      </c>
      <c r="G97" s="4" t="s">
        <v>56</v>
      </c>
      <c r="H97" s="4" t="s">
        <v>193</v>
      </c>
      <c r="I97" s="4"/>
      <c r="J97" s="4"/>
      <c r="K97" s="4">
        <v>35261000</v>
      </c>
      <c r="L97" s="4">
        <v>16370000</v>
      </c>
      <c r="M97" s="4" t="s">
        <v>3364</v>
      </c>
      <c r="N97" s="5" t="s">
        <v>3365</v>
      </c>
      <c r="O97" s="5" t="s">
        <v>3366</v>
      </c>
      <c r="P97" s="5" t="s">
        <v>19</v>
      </c>
      <c r="Q97" s="5"/>
      <c r="R97" s="5" t="s">
        <v>19</v>
      </c>
      <c r="S97" s="5" t="s">
        <v>19</v>
      </c>
    </row>
    <row r="98" spans="1:19" x14ac:dyDescent="0.25">
      <c r="A98" s="4" t="s">
        <v>3367</v>
      </c>
      <c r="B98" s="4" t="s">
        <v>3368</v>
      </c>
      <c r="C98" s="4" t="s">
        <v>58</v>
      </c>
      <c r="D98" s="4" t="s">
        <v>3369</v>
      </c>
      <c r="E98" s="4" t="s">
        <v>1036</v>
      </c>
      <c r="F98" s="4" t="s">
        <v>70</v>
      </c>
      <c r="G98" s="4" t="s">
        <v>71</v>
      </c>
      <c r="H98" s="4" t="s">
        <v>32</v>
      </c>
      <c r="I98" s="4"/>
      <c r="J98" s="4" t="s">
        <v>1415</v>
      </c>
      <c r="K98" s="4">
        <v>34900000</v>
      </c>
      <c r="L98" s="4">
        <v>1198031</v>
      </c>
      <c r="M98" s="4" t="s">
        <v>3370</v>
      </c>
      <c r="N98" s="5" t="s">
        <v>3371</v>
      </c>
      <c r="O98" s="5" t="s">
        <v>3372</v>
      </c>
      <c r="P98" s="5" t="s">
        <v>19</v>
      </c>
      <c r="Q98" s="5"/>
      <c r="R98" s="5" t="s">
        <v>19</v>
      </c>
      <c r="S98" s="5" t="s">
        <v>19</v>
      </c>
    </row>
    <row r="99" spans="1:19" x14ac:dyDescent="0.25">
      <c r="A99" s="4" t="s">
        <v>1728</v>
      </c>
      <c r="B99" s="4" t="s">
        <v>3373</v>
      </c>
      <c r="C99" s="4" t="s">
        <v>58</v>
      </c>
      <c r="D99" s="4" t="s">
        <v>3374</v>
      </c>
      <c r="E99" s="4" t="s">
        <v>1197</v>
      </c>
      <c r="F99" s="4" t="s">
        <v>25</v>
      </c>
      <c r="G99" s="4" t="s">
        <v>169</v>
      </c>
      <c r="H99" s="4" t="s">
        <v>35</v>
      </c>
      <c r="I99" s="4"/>
      <c r="J99" s="4" t="s">
        <v>3375</v>
      </c>
      <c r="K99" s="4">
        <v>34310000</v>
      </c>
      <c r="L99" s="4">
        <v>3177789</v>
      </c>
      <c r="M99" s="4" t="s">
        <v>3376</v>
      </c>
      <c r="N99" s="5" t="s">
        <v>3377</v>
      </c>
      <c r="O99" s="5" t="s">
        <v>3378</v>
      </c>
      <c r="P99" s="5" t="s">
        <v>19</v>
      </c>
      <c r="Q99" s="5"/>
      <c r="R99" s="5" t="s">
        <v>19</v>
      </c>
      <c r="S99" s="5" t="s">
        <v>19</v>
      </c>
    </row>
    <row r="100" spans="1:19" x14ac:dyDescent="0.25">
      <c r="A100" s="4" t="s">
        <v>3379</v>
      </c>
      <c r="B100" s="4" t="s">
        <v>3380</v>
      </c>
      <c r="C100" s="4" t="s">
        <v>58</v>
      </c>
      <c r="D100" s="4" t="s">
        <v>2855</v>
      </c>
      <c r="E100" s="4" t="s">
        <v>63</v>
      </c>
      <c r="F100" s="4" t="s">
        <v>77</v>
      </c>
      <c r="G100" s="4" t="s">
        <v>37</v>
      </c>
      <c r="H100" s="4" t="s">
        <v>514</v>
      </c>
      <c r="I100" s="4" t="s">
        <v>3381</v>
      </c>
      <c r="J100" s="4" t="s">
        <v>3382</v>
      </c>
      <c r="K100" s="4">
        <v>33920000</v>
      </c>
      <c r="L100" s="4">
        <v>4636000</v>
      </c>
      <c r="M100" s="4" t="s">
        <v>3383</v>
      </c>
      <c r="N100" s="5" t="s">
        <v>3384</v>
      </c>
      <c r="O100" s="5" t="s">
        <v>3385</v>
      </c>
      <c r="P100" s="5" t="s">
        <v>19</v>
      </c>
      <c r="Q100" s="5"/>
      <c r="R100" s="5" t="s">
        <v>19</v>
      </c>
      <c r="S100" s="5" t="s">
        <v>19</v>
      </c>
    </row>
    <row r="101" spans="1:19" x14ac:dyDescent="0.25">
      <c r="A101" s="4" t="s">
        <v>1826</v>
      </c>
      <c r="B101" s="4" t="s">
        <v>3386</v>
      </c>
      <c r="C101" s="4" t="s">
        <v>58</v>
      </c>
      <c r="D101" s="4" t="s">
        <v>3387</v>
      </c>
      <c r="E101" s="4" t="s">
        <v>1079</v>
      </c>
      <c r="F101" s="4" t="s">
        <v>127</v>
      </c>
      <c r="G101" s="4" t="s">
        <v>189</v>
      </c>
      <c r="H101" s="4" t="s">
        <v>496</v>
      </c>
      <c r="I101" s="4"/>
      <c r="J101" s="4" t="s">
        <v>3388</v>
      </c>
      <c r="K101" s="4">
        <v>33189000</v>
      </c>
      <c r="L101" s="4">
        <v>235000</v>
      </c>
      <c r="M101" s="4" t="s">
        <v>3389</v>
      </c>
      <c r="N101" s="5" t="s">
        <v>3390</v>
      </c>
      <c r="O101" s="5" t="s">
        <v>3391</v>
      </c>
      <c r="P101" s="5" t="s">
        <v>19</v>
      </c>
      <c r="Q101" s="5"/>
      <c r="R101" s="5" t="s">
        <v>19</v>
      </c>
      <c r="S101" s="5" t="s">
        <v>19</v>
      </c>
    </row>
    <row r="102" spans="1:19" x14ac:dyDescent="0.25">
      <c r="A102" s="4" t="s">
        <v>877</v>
      </c>
      <c r="B102" s="4" t="s">
        <v>3392</v>
      </c>
      <c r="C102" s="4" t="s">
        <v>58</v>
      </c>
      <c r="D102" s="4" t="s">
        <v>3393</v>
      </c>
      <c r="E102" s="4" t="s">
        <v>3394</v>
      </c>
      <c r="F102" s="4" t="s">
        <v>70</v>
      </c>
      <c r="G102" s="4" t="s">
        <v>26</v>
      </c>
      <c r="H102" s="4" t="s">
        <v>622</v>
      </c>
      <c r="I102" s="4"/>
      <c r="J102" s="4"/>
      <c r="K102" s="4">
        <v>33000000</v>
      </c>
      <c r="L102" s="4">
        <v>2221000</v>
      </c>
      <c r="M102" s="4" t="s">
        <v>3395</v>
      </c>
      <c r="N102" s="5" t="s">
        <v>3396</v>
      </c>
      <c r="O102" s="5" t="s">
        <v>3397</v>
      </c>
      <c r="P102" s="5" t="s">
        <v>19</v>
      </c>
      <c r="Q102" s="5"/>
      <c r="R102" s="5" t="s">
        <v>19</v>
      </c>
      <c r="S102" s="5" t="s">
        <v>19</v>
      </c>
    </row>
    <row r="103" spans="1:19" x14ac:dyDescent="0.25">
      <c r="A103" s="4" t="s">
        <v>3398</v>
      </c>
      <c r="B103" s="4" t="s">
        <v>3399</v>
      </c>
      <c r="C103" s="4" t="s">
        <v>58</v>
      </c>
      <c r="D103" s="4" t="s">
        <v>3400</v>
      </c>
      <c r="E103" s="4" t="s">
        <v>562</v>
      </c>
      <c r="F103" s="4" t="s">
        <v>25</v>
      </c>
      <c r="G103" s="4" t="s">
        <v>26</v>
      </c>
      <c r="H103" s="4" t="s">
        <v>418</v>
      </c>
      <c r="I103" s="4" t="s">
        <v>3401</v>
      </c>
      <c r="J103" s="4" t="s">
        <v>3402</v>
      </c>
      <c r="K103" s="4">
        <v>32722000</v>
      </c>
      <c r="L103" s="4">
        <v>15961474</v>
      </c>
      <c r="M103" s="4" t="s">
        <v>3403</v>
      </c>
      <c r="N103" s="5" t="s">
        <v>3404</v>
      </c>
      <c r="O103" s="5" t="s">
        <v>3405</v>
      </c>
      <c r="P103" s="5" t="s">
        <v>19</v>
      </c>
      <c r="Q103" s="5"/>
      <c r="R103" s="5" t="s">
        <v>19</v>
      </c>
      <c r="S103" s="5" t="s">
        <v>19</v>
      </c>
    </row>
    <row r="104" spans="1:19" x14ac:dyDescent="0.25">
      <c r="A104" s="4" t="s">
        <v>3406</v>
      </c>
      <c r="B104" s="4" t="s">
        <v>3407</v>
      </c>
      <c r="C104" s="4" t="s">
        <v>58</v>
      </c>
      <c r="D104" s="4" t="s">
        <v>3408</v>
      </c>
      <c r="E104" s="4" t="s">
        <v>781</v>
      </c>
      <c r="F104" s="4" t="s">
        <v>53</v>
      </c>
      <c r="G104" s="4" t="s">
        <v>26</v>
      </c>
      <c r="H104" s="4" t="s">
        <v>298</v>
      </c>
      <c r="I104" s="4"/>
      <c r="J104" s="4"/>
      <c r="K104" s="4">
        <v>31479000</v>
      </c>
      <c r="L104" s="4">
        <v>40000</v>
      </c>
      <c r="M104" s="4" t="s">
        <v>19</v>
      </c>
      <c r="N104" s="5" t="s">
        <v>3409</v>
      </c>
      <c r="O104" s="5" t="s">
        <v>3410</v>
      </c>
      <c r="P104" s="5" t="s">
        <v>19</v>
      </c>
      <c r="Q104" s="5"/>
      <c r="R104" s="5" t="s">
        <v>19</v>
      </c>
      <c r="S104" s="5" t="s">
        <v>19</v>
      </c>
    </row>
    <row r="105" spans="1:19" x14ac:dyDescent="0.25">
      <c r="A105" s="4" t="s">
        <v>1269</v>
      </c>
      <c r="B105" s="4" t="s">
        <v>3411</v>
      </c>
      <c r="C105" s="4" t="s">
        <v>58</v>
      </c>
      <c r="D105" s="4" t="s">
        <v>3412</v>
      </c>
      <c r="E105" s="4" t="s">
        <v>804</v>
      </c>
      <c r="F105" s="4" t="s">
        <v>436</v>
      </c>
      <c r="G105" s="4" t="s">
        <v>3413</v>
      </c>
      <c r="H105" s="4" t="s">
        <v>1107</v>
      </c>
      <c r="I105" s="4" t="s">
        <v>3414</v>
      </c>
      <c r="J105" s="4"/>
      <c r="K105" s="4">
        <v>29661000</v>
      </c>
      <c r="L105" s="4">
        <v>15537000</v>
      </c>
      <c r="M105" s="4" t="s">
        <v>3415</v>
      </c>
      <c r="N105" s="5" t="s">
        <v>3416</v>
      </c>
      <c r="O105" s="5" t="s">
        <v>3417</v>
      </c>
      <c r="P105" s="5" t="s">
        <v>19</v>
      </c>
      <c r="Q105" s="5"/>
      <c r="R105" s="5" t="s">
        <v>19</v>
      </c>
      <c r="S105" s="5" t="s">
        <v>19</v>
      </c>
    </row>
    <row r="106" spans="1:19" x14ac:dyDescent="0.25">
      <c r="A106" s="4" t="s">
        <v>3418</v>
      </c>
      <c r="B106" s="4" t="s">
        <v>3419</v>
      </c>
      <c r="C106" s="4" t="s">
        <v>58</v>
      </c>
      <c r="D106" s="4" t="s">
        <v>3420</v>
      </c>
      <c r="E106" s="4" t="s">
        <v>3421</v>
      </c>
      <c r="F106" s="4" t="s">
        <v>170</v>
      </c>
      <c r="G106" s="4" t="s">
        <v>169</v>
      </c>
      <c r="H106" s="4" t="s">
        <v>539</v>
      </c>
      <c r="I106" s="4" t="s">
        <v>3422</v>
      </c>
      <c r="J106" s="4" t="s">
        <v>3423</v>
      </c>
      <c r="K106" s="4">
        <v>29462000</v>
      </c>
      <c r="L106" s="4">
        <v>1650000</v>
      </c>
      <c r="M106" s="4" t="s">
        <v>3424</v>
      </c>
      <c r="N106" s="5" t="s">
        <v>3425</v>
      </c>
      <c r="O106" s="5" t="s">
        <v>3426</v>
      </c>
      <c r="P106" s="5" t="s">
        <v>19</v>
      </c>
      <c r="Q106" s="5"/>
      <c r="R106" s="5" t="s">
        <v>19</v>
      </c>
      <c r="S106" s="5" t="s">
        <v>19</v>
      </c>
    </row>
    <row r="107" spans="1:19" x14ac:dyDescent="0.25">
      <c r="A107" s="4" t="s">
        <v>1168</v>
      </c>
      <c r="B107" s="4" t="s">
        <v>3427</v>
      </c>
      <c r="C107" s="4" t="s">
        <v>58</v>
      </c>
      <c r="D107" s="4" t="s">
        <v>3428</v>
      </c>
      <c r="E107" s="4" t="s">
        <v>3429</v>
      </c>
      <c r="F107" s="4" t="s">
        <v>25</v>
      </c>
      <c r="G107" s="4" t="s">
        <v>83</v>
      </c>
      <c r="H107" s="4" t="s">
        <v>95</v>
      </c>
      <c r="I107" s="4" t="s">
        <v>3430</v>
      </c>
      <c r="J107" s="4"/>
      <c r="K107" s="4">
        <v>28781000</v>
      </c>
      <c r="L107" s="4">
        <v>468000</v>
      </c>
      <c r="M107" s="4" t="s">
        <v>3431</v>
      </c>
      <c r="N107" s="5" t="s">
        <v>3432</v>
      </c>
      <c r="O107" s="5" t="s">
        <v>3433</v>
      </c>
      <c r="P107" s="5" t="s">
        <v>19</v>
      </c>
      <c r="Q107" s="5"/>
      <c r="R107" s="5" t="s">
        <v>19</v>
      </c>
      <c r="S107" s="5" t="s">
        <v>19</v>
      </c>
    </row>
    <row r="108" spans="1:19" x14ac:dyDescent="0.25">
      <c r="A108" s="4" t="s">
        <v>3434</v>
      </c>
      <c r="B108" s="4" t="s">
        <v>3435</v>
      </c>
      <c r="C108" s="4" t="s">
        <v>58</v>
      </c>
      <c r="D108" s="4" t="s">
        <v>3436</v>
      </c>
      <c r="E108" s="4" t="s">
        <v>2362</v>
      </c>
      <c r="F108" s="4" t="s">
        <v>53</v>
      </c>
      <c r="G108" s="4" t="s">
        <v>65</v>
      </c>
      <c r="H108" s="4" t="s">
        <v>27</v>
      </c>
      <c r="I108" s="4" t="s">
        <v>3437</v>
      </c>
      <c r="J108" s="4"/>
      <c r="K108" s="4">
        <v>28230000</v>
      </c>
      <c r="L108" s="4">
        <v>21715000</v>
      </c>
      <c r="M108" s="4" t="s">
        <v>3438</v>
      </c>
      <c r="N108" s="5" t="s">
        <v>3439</v>
      </c>
      <c r="O108" s="5" t="s">
        <v>3440</v>
      </c>
      <c r="P108" s="5" t="s">
        <v>19</v>
      </c>
      <c r="Q108" s="5"/>
      <c r="R108" s="5" t="s">
        <v>19</v>
      </c>
      <c r="S108" s="5" t="s">
        <v>19</v>
      </c>
    </row>
    <row r="109" spans="1:19" x14ac:dyDescent="0.25">
      <c r="A109" s="4" t="s">
        <v>3441</v>
      </c>
      <c r="B109" s="4" t="s">
        <v>3442</v>
      </c>
      <c r="C109" s="4" t="s">
        <v>58</v>
      </c>
      <c r="D109" s="4" t="s">
        <v>3443</v>
      </c>
      <c r="E109" s="4" t="s">
        <v>458</v>
      </c>
      <c r="F109" s="4" t="s">
        <v>30</v>
      </c>
      <c r="G109" s="4" t="s">
        <v>26</v>
      </c>
      <c r="H109" s="4" t="s">
        <v>95</v>
      </c>
      <c r="I109" s="4"/>
      <c r="J109" s="4"/>
      <c r="K109" s="4">
        <v>28068000</v>
      </c>
      <c r="L109" s="4">
        <v>358000</v>
      </c>
      <c r="M109" s="4" t="s">
        <v>3444</v>
      </c>
      <c r="N109" s="5" t="s">
        <v>3445</v>
      </c>
      <c r="O109" s="5" t="s">
        <v>3446</v>
      </c>
      <c r="P109" s="5" t="s">
        <v>19</v>
      </c>
      <c r="Q109" s="5"/>
      <c r="R109" s="5" t="s">
        <v>19</v>
      </c>
      <c r="S109" s="5" t="s">
        <v>19</v>
      </c>
    </row>
    <row r="110" spans="1:19" x14ac:dyDescent="0.25">
      <c r="A110" s="4" t="s">
        <v>3447</v>
      </c>
      <c r="B110" s="4" t="s">
        <v>3448</v>
      </c>
      <c r="C110" s="4" t="s">
        <v>58</v>
      </c>
      <c r="D110" s="4" t="s">
        <v>3449</v>
      </c>
      <c r="E110" s="4" t="s">
        <v>3450</v>
      </c>
      <c r="F110" s="4" t="s">
        <v>238</v>
      </c>
      <c r="G110" s="4" t="s">
        <v>1045</v>
      </c>
      <c r="H110" s="4" t="s">
        <v>447</v>
      </c>
      <c r="I110" s="4"/>
      <c r="J110" s="4"/>
      <c r="K110" s="4">
        <v>27821000</v>
      </c>
      <c r="L110" s="4">
        <v>497204</v>
      </c>
      <c r="M110" s="4" t="s">
        <v>3451</v>
      </c>
      <c r="N110" s="5" t="s">
        <v>3452</v>
      </c>
      <c r="O110" s="5" t="s">
        <v>3453</v>
      </c>
      <c r="P110" s="5" t="s">
        <v>19</v>
      </c>
      <c r="Q110" s="5"/>
      <c r="R110" s="5" t="s">
        <v>19</v>
      </c>
      <c r="S110" s="5" t="s">
        <v>19</v>
      </c>
    </row>
    <row r="111" spans="1:19" x14ac:dyDescent="0.25">
      <c r="A111" s="4" t="s">
        <v>3454</v>
      </c>
      <c r="B111" s="4" t="s">
        <v>3455</v>
      </c>
      <c r="C111" s="4" t="s">
        <v>58</v>
      </c>
      <c r="D111" s="4" t="s">
        <v>3456</v>
      </c>
      <c r="E111" s="4" t="s">
        <v>3457</v>
      </c>
      <c r="F111" s="4" t="s">
        <v>25</v>
      </c>
      <c r="G111" s="4" t="s">
        <v>180</v>
      </c>
      <c r="H111" s="4" t="s">
        <v>447</v>
      </c>
      <c r="I111" s="4" t="s">
        <v>3458</v>
      </c>
      <c r="J111" s="4" t="s">
        <v>3459</v>
      </c>
      <c r="K111" s="4">
        <v>27706000</v>
      </c>
      <c r="L111" s="4">
        <v>1436610</v>
      </c>
      <c r="M111" s="4" t="s">
        <v>3460</v>
      </c>
      <c r="N111" s="5" t="s">
        <v>3461</v>
      </c>
      <c r="O111" s="5" t="s">
        <v>3462</v>
      </c>
      <c r="P111" s="5" t="s">
        <v>19</v>
      </c>
      <c r="Q111" s="5"/>
      <c r="R111" s="5" t="s">
        <v>19</v>
      </c>
      <c r="S111" s="5" t="s">
        <v>19</v>
      </c>
    </row>
    <row r="112" spans="1:19" x14ac:dyDescent="0.25">
      <c r="A112" s="4" t="s">
        <v>3463</v>
      </c>
      <c r="B112" s="4" t="s">
        <v>3464</v>
      </c>
      <c r="C112" s="4" t="s">
        <v>58</v>
      </c>
      <c r="D112" s="4" t="s">
        <v>3465</v>
      </c>
      <c r="E112" s="4" t="s">
        <v>292</v>
      </c>
      <c r="F112" s="4" t="s">
        <v>64</v>
      </c>
      <c r="G112" s="4" t="s">
        <v>26</v>
      </c>
      <c r="H112" s="4" t="s">
        <v>42</v>
      </c>
      <c r="I112" s="4" t="s">
        <v>3466</v>
      </c>
      <c r="J112" s="4" t="s">
        <v>3467</v>
      </c>
      <c r="K112" s="4">
        <v>27185000</v>
      </c>
      <c r="L112" s="4">
        <v>7869066</v>
      </c>
      <c r="M112" s="4" t="s">
        <v>3468</v>
      </c>
      <c r="N112" s="5" t="s">
        <v>3469</v>
      </c>
      <c r="O112" s="5" t="s">
        <v>3470</v>
      </c>
      <c r="P112" s="5" t="s">
        <v>19</v>
      </c>
      <c r="Q112" s="5"/>
      <c r="R112" s="5" t="s">
        <v>19</v>
      </c>
      <c r="S112" s="5" t="s">
        <v>19</v>
      </c>
    </row>
    <row r="113" spans="1:19" x14ac:dyDescent="0.25">
      <c r="A113" s="4" t="s">
        <v>3471</v>
      </c>
      <c r="B113" s="4" t="s">
        <v>3472</v>
      </c>
      <c r="C113" s="4" t="s">
        <v>58</v>
      </c>
      <c r="D113" s="4" t="s">
        <v>3473</v>
      </c>
      <c r="E113" s="4" t="s">
        <v>851</v>
      </c>
      <c r="F113" s="4" t="s">
        <v>64</v>
      </c>
      <c r="G113" s="4" t="s">
        <v>188</v>
      </c>
      <c r="H113" s="4" t="s">
        <v>39</v>
      </c>
      <c r="I113" s="4" t="s">
        <v>3474</v>
      </c>
      <c r="J113" s="4" t="s">
        <v>3475</v>
      </c>
      <c r="K113" s="4">
        <v>26906000</v>
      </c>
      <c r="L113" s="4">
        <v>128206000</v>
      </c>
      <c r="M113" s="4" t="s">
        <v>3476</v>
      </c>
      <c r="N113" s="5" t="s">
        <v>3477</v>
      </c>
      <c r="O113" s="5" t="s">
        <v>3478</v>
      </c>
      <c r="P113" s="5" t="s">
        <v>19</v>
      </c>
      <c r="Q113" s="5"/>
      <c r="R113" s="5" t="s">
        <v>19</v>
      </c>
      <c r="S113" s="5" t="s">
        <v>19</v>
      </c>
    </row>
    <row r="114" spans="1:19" x14ac:dyDescent="0.25">
      <c r="A114" s="4" t="s">
        <v>3479</v>
      </c>
      <c r="B114" s="4" t="s">
        <v>3480</v>
      </c>
      <c r="C114" s="4" t="s">
        <v>58</v>
      </c>
      <c r="D114" s="4" t="s">
        <v>2848</v>
      </c>
      <c r="E114" s="4" t="s">
        <v>280</v>
      </c>
      <c r="F114" s="4" t="s">
        <v>273</v>
      </c>
      <c r="G114" s="4" t="s">
        <v>65</v>
      </c>
      <c r="H114" s="4" t="s">
        <v>290</v>
      </c>
      <c r="I114" s="4" t="s">
        <v>2242</v>
      </c>
      <c r="J114" s="4" t="s">
        <v>2849</v>
      </c>
      <c r="K114" s="4">
        <v>26386000</v>
      </c>
      <c r="L114" s="4">
        <v>36783802</v>
      </c>
      <c r="M114" s="4" t="s">
        <v>3481</v>
      </c>
      <c r="N114" s="5" t="s">
        <v>3482</v>
      </c>
      <c r="O114" s="5" t="s">
        <v>3483</v>
      </c>
      <c r="P114" s="5" t="s">
        <v>19</v>
      </c>
      <c r="Q114" s="5"/>
      <c r="R114" s="5" t="s">
        <v>19</v>
      </c>
      <c r="S114" s="5" t="s">
        <v>19</v>
      </c>
    </row>
    <row r="115" spans="1:19" x14ac:dyDescent="0.25">
      <c r="A115" s="4" t="s">
        <v>3484</v>
      </c>
      <c r="B115" s="4" t="s">
        <v>3485</v>
      </c>
      <c r="C115" s="4" t="s">
        <v>58</v>
      </c>
      <c r="D115" s="4" t="s">
        <v>3486</v>
      </c>
      <c r="E115" s="4" t="s">
        <v>2049</v>
      </c>
      <c r="F115" s="4" t="s">
        <v>110</v>
      </c>
      <c r="G115" s="4" t="s">
        <v>31</v>
      </c>
      <c r="H115" s="4" t="s">
        <v>95</v>
      </c>
      <c r="I115" s="4"/>
      <c r="J115" s="4"/>
      <c r="K115" s="4">
        <v>25863000</v>
      </c>
      <c r="L115" s="4">
        <v>33164870</v>
      </c>
      <c r="M115" s="4" t="s">
        <v>3487</v>
      </c>
      <c r="N115" s="5" t="s">
        <v>3488</v>
      </c>
      <c r="O115" s="5" t="s">
        <v>3489</v>
      </c>
      <c r="P115" s="5" t="s">
        <v>19</v>
      </c>
      <c r="Q115" s="5"/>
      <c r="R115" s="5" t="s">
        <v>19</v>
      </c>
      <c r="S115" s="5" t="s">
        <v>19</v>
      </c>
    </row>
    <row r="116" spans="1:19" x14ac:dyDescent="0.25">
      <c r="A116" s="4" t="s">
        <v>1267</v>
      </c>
      <c r="B116" s="4" t="s">
        <v>3490</v>
      </c>
      <c r="C116" s="4" t="s">
        <v>58</v>
      </c>
      <c r="D116" s="4" t="s">
        <v>3491</v>
      </c>
      <c r="E116" s="4" t="s">
        <v>197</v>
      </c>
      <c r="F116" s="4" t="s">
        <v>151</v>
      </c>
      <c r="G116" s="4" t="s">
        <v>26</v>
      </c>
      <c r="H116" s="4" t="s">
        <v>42</v>
      </c>
      <c r="I116" s="4"/>
      <c r="J116" s="4" t="s">
        <v>3492</v>
      </c>
      <c r="K116" s="4">
        <v>25742000</v>
      </c>
      <c r="L116" s="4">
        <v>98000</v>
      </c>
      <c r="M116" s="4" t="s">
        <v>3493</v>
      </c>
      <c r="N116" s="5" t="s">
        <v>3494</v>
      </c>
      <c r="O116" s="5" t="s">
        <v>3495</v>
      </c>
      <c r="P116" s="5" t="s">
        <v>19</v>
      </c>
      <c r="Q116" s="5"/>
      <c r="R116" s="5" t="s">
        <v>19</v>
      </c>
      <c r="S116" s="5" t="s">
        <v>19</v>
      </c>
    </row>
    <row r="117" spans="1:19" x14ac:dyDescent="0.25">
      <c r="A117" s="4" t="s">
        <v>3496</v>
      </c>
      <c r="B117" s="4" t="s">
        <v>3497</v>
      </c>
      <c r="C117" s="4" t="s">
        <v>58</v>
      </c>
      <c r="D117" s="4" t="s">
        <v>3498</v>
      </c>
      <c r="E117" s="4" t="s">
        <v>1621</v>
      </c>
      <c r="F117" s="4" t="s">
        <v>25</v>
      </c>
      <c r="G117" s="4" t="s">
        <v>489</v>
      </c>
      <c r="H117" s="4" t="s">
        <v>27</v>
      </c>
      <c r="I117" s="4"/>
      <c r="J117" s="4"/>
      <c r="K117" s="4">
        <v>25639000</v>
      </c>
      <c r="L117" s="4">
        <v>13985000</v>
      </c>
      <c r="M117" s="4" t="s">
        <v>3499</v>
      </c>
      <c r="N117" s="5" t="s">
        <v>3500</v>
      </c>
      <c r="O117" s="5" t="s">
        <v>3501</v>
      </c>
      <c r="P117" s="5" t="s">
        <v>19</v>
      </c>
      <c r="Q117" s="5"/>
      <c r="R117" s="5" t="s">
        <v>19</v>
      </c>
      <c r="S117" s="5" t="s">
        <v>19</v>
      </c>
    </row>
    <row r="118" spans="1:19" x14ac:dyDescent="0.25">
      <c r="A118" s="4" t="s">
        <v>872</v>
      </c>
      <c r="B118" s="4" t="s">
        <v>3502</v>
      </c>
      <c r="C118" s="4" t="s">
        <v>58</v>
      </c>
      <c r="D118" s="4" t="s">
        <v>3503</v>
      </c>
      <c r="E118" s="4" t="s">
        <v>138</v>
      </c>
      <c r="F118" s="4" t="s">
        <v>1556</v>
      </c>
      <c r="G118" s="4" t="s">
        <v>1073</v>
      </c>
      <c r="H118" s="4" t="s">
        <v>42</v>
      </c>
      <c r="I118" s="4"/>
      <c r="J118" s="4" t="s">
        <v>3504</v>
      </c>
      <c r="K118" s="4">
        <v>25617000</v>
      </c>
      <c r="L118" s="4">
        <v>911000</v>
      </c>
      <c r="M118" s="4" t="s">
        <v>3505</v>
      </c>
      <c r="N118" s="5" t="s">
        <v>3506</v>
      </c>
      <c r="O118" s="5" t="s">
        <v>3507</v>
      </c>
      <c r="P118" s="5" t="s">
        <v>19</v>
      </c>
      <c r="Q118" s="5"/>
      <c r="R118" s="5" t="s">
        <v>19</v>
      </c>
      <c r="S118" s="5" t="s">
        <v>19</v>
      </c>
    </row>
    <row r="119" spans="1:19" x14ac:dyDescent="0.25">
      <c r="A119" s="4" t="s">
        <v>3508</v>
      </c>
      <c r="B119" s="4" t="s">
        <v>3509</v>
      </c>
      <c r="C119" s="4" t="s">
        <v>58</v>
      </c>
      <c r="D119" s="4" t="s">
        <v>2734</v>
      </c>
      <c r="E119" s="4" t="s">
        <v>584</v>
      </c>
      <c r="F119" s="4" t="s">
        <v>53</v>
      </c>
      <c r="G119" s="4" t="s">
        <v>31</v>
      </c>
      <c r="H119" s="4" t="s">
        <v>340</v>
      </c>
      <c r="I119" s="4" t="s">
        <v>3510</v>
      </c>
      <c r="J119" s="4" t="s">
        <v>3511</v>
      </c>
      <c r="K119" s="4">
        <v>25496000</v>
      </c>
      <c r="L119" s="4">
        <v>3573000</v>
      </c>
      <c r="M119" s="4" t="s">
        <v>3512</v>
      </c>
      <c r="N119" s="5" t="s">
        <v>3513</v>
      </c>
      <c r="O119" s="5" t="s">
        <v>3514</v>
      </c>
      <c r="P119" s="5" t="s">
        <v>19</v>
      </c>
      <c r="Q119" s="5"/>
      <c r="R119" s="5" t="s">
        <v>19</v>
      </c>
      <c r="S119" s="5" t="s">
        <v>19</v>
      </c>
    </row>
    <row r="120" spans="1:19" x14ac:dyDescent="0.25">
      <c r="A120" s="4" t="s">
        <v>3515</v>
      </c>
      <c r="B120" s="4" t="s">
        <v>3516</v>
      </c>
      <c r="C120" s="4" t="s">
        <v>58</v>
      </c>
      <c r="D120" s="4" t="s">
        <v>3517</v>
      </c>
      <c r="E120" s="4" t="s">
        <v>2612</v>
      </c>
      <c r="F120" s="4" t="s">
        <v>25</v>
      </c>
      <c r="G120" s="4" t="s">
        <v>74</v>
      </c>
      <c r="H120" s="4" t="s">
        <v>35</v>
      </c>
      <c r="I120" s="4" t="s">
        <v>3518</v>
      </c>
      <c r="J120" s="4"/>
      <c r="K120" s="4">
        <v>25298000</v>
      </c>
      <c r="L120" s="4">
        <v>-222000</v>
      </c>
      <c r="M120" s="4" t="s">
        <v>3519</v>
      </c>
      <c r="N120" s="5" t="s">
        <v>3520</v>
      </c>
      <c r="O120" s="5" t="s">
        <v>3521</v>
      </c>
      <c r="P120" s="5" t="s">
        <v>19</v>
      </c>
      <c r="Q120" s="5"/>
      <c r="R120" s="5" t="s">
        <v>19</v>
      </c>
      <c r="S120" s="5" t="s">
        <v>19</v>
      </c>
    </row>
    <row r="121" spans="1:19" x14ac:dyDescent="0.25">
      <c r="A121" s="4" t="s">
        <v>3522</v>
      </c>
      <c r="B121" s="4" t="s">
        <v>3523</v>
      </c>
      <c r="C121" s="4" t="s">
        <v>3524</v>
      </c>
      <c r="D121" s="4" t="s">
        <v>3525</v>
      </c>
      <c r="E121" s="4" t="s">
        <v>960</v>
      </c>
      <c r="F121" s="4" t="s">
        <v>25</v>
      </c>
      <c r="G121" s="4" t="s">
        <v>93</v>
      </c>
      <c r="H121" s="4" t="s">
        <v>295</v>
      </c>
      <c r="I121" s="4" t="s">
        <v>3526</v>
      </c>
      <c r="J121" s="4" t="s">
        <v>3527</v>
      </c>
      <c r="K121" s="4">
        <v>25272000</v>
      </c>
      <c r="L121" s="4">
        <v>43588413</v>
      </c>
      <c r="M121" s="4" t="s">
        <v>3528</v>
      </c>
      <c r="N121" s="5" t="s">
        <v>3529</v>
      </c>
      <c r="O121" s="5" t="s">
        <v>3530</v>
      </c>
      <c r="P121" s="5" t="s">
        <v>19</v>
      </c>
      <c r="Q121" s="5"/>
      <c r="R121" s="5" t="s">
        <v>19</v>
      </c>
      <c r="S121" s="5" t="s">
        <v>19</v>
      </c>
    </row>
    <row r="122" spans="1:19" x14ac:dyDescent="0.25">
      <c r="A122" s="4" t="s">
        <v>3531</v>
      </c>
      <c r="B122" s="4" t="s">
        <v>3532</v>
      </c>
      <c r="C122" s="4" t="s">
        <v>58</v>
      </c>
      <c r="D122" s="4" t="s">
        <v>3533</v>
      </c>
      <c r="E122" s="4" t="s">
        <v>604</v>
      </c>
      <c r="F122" s="4" t="s">
        <v>70</v>
      </c>
      <c r="G122" s="4" t="s">
        <v>37</v>
      </c>
      <c r="H122" s="4" t="s">
        <v>124</v>
      </c>
      <c r="I122" s="4" t="s">
        <v>812</v>
      </c>
      <c r="J122" s="4" t="s">
        <v>3534</v>
      </c>
      <c r="K122" s="4">
        <v>24961000</v>
      </c>
      <c r="L122" s="4">
        <v>5692449</v>
      </c>
      <c r="M122" s="4" t="s">
        <v>3535</v>
      </c>
      <c r="N122" s="5" t="s">
        <v>3536</v>
      </c>
      <c r="O122" s="5" t="s">
        <v>3537</v>
      </c>
      <c r="P122" s="5" t="s">
        <v>19</v>
      </c>
      <c r="Q122" s="5"/>
      <c r="R122" s="5" t="s">
        <v>19</v>
      </c>
      <c r="S122" s="5" t="s">
        <v>19</v>
      </c>
    </row>
    <row r="123" spans="1:19" x14ac:dyDescent="0.25">
      <c r="A123" s="4" t="s">
        <v>3538</v>
      </c>
      <c r="B123" s="4" t="s">
        <v>3539</v>
      </c>
      <c r="C123" s="4" t="s">
        <v>58</v>
      </c>
      <c r="D123" s="4" t="s">
        <v>3540</v>
      </c>
      <c r="E123" s="4" t="s">
        <v>3541</v>
      </c>
      <c r="F123" s="4" t="s">
        <v>3542</v>
      </c>
      <c r="G123" s="4" t="s">
        <v>3543</v>
      </c>
      <c r="H123" s="4" t="s">
        <v>1138</v>
      </c>
      <c r="I123" s="4"/>
      <c r="J123" s="4"/>
      <c r="K123" s="4">
        <v>24553000</v>
      </c>
      <c r="L123" s="4">
        <v>1434000</v>
      </c>
      <c r="M123" s="4" t="s">
        <v>3544</v>
      </c>
      <c r="N123" s="5" t="s">
        <v>3545</v>
      </c>
      <c r="O123" s="5" t="s">
        <v>3546</v>
      </c>
      <c r="P123" s="5" t="s">
        <v>19</v>
      </c>
      <c r="Q123" s="5"/>
      <c r="R123" s="5" t="s">
        <v>19</v>
      </c>
      <c r="S123" s="5" t="s">
        <v>19</v>
      </c>
    </row>
    <row r="124" spans="1:19" x14ac:dyDescent="0.25">
      <c r="A124" s="4" t="s">
        <v>3547</v>
      </c>
      <c r="B124" s="4" t="s">
        <v>3548</v>
      </c>
      <c r="C124" s="4" t="s">
        <v>58</v>
      </c>
      <c r="D124" s="4" t="s">
        <v>3549</v>
      </c>
      <c r="E124" s="4" t="s">
        <v>995</v>
      </c>
      <c r="F124" s="4" t="s">
        <v>22</v>
      </c>
      <c r="G124" s="4" t="s">
        <v>26</v>
      </c>
      <c r="H124" s="4" t="s">
        <v>295</v>
      </c>
      <c r="I124" s="4" t="s">
        <v>3550</v>
      </c>
      <c r="J124" s="4" t="s">
        <v>3551</v>
      </c>
      <c r="K124" s="4">
        <v>23904000</v>
      </c>
      <c r="L124" s="4">
        <v>16330000</v>
      </c>
      <c r="M124" s="4" t="s">
        <v>3552</v>
      </c>
      <c r="N124" s="5" t="s">
        <v>3553</v>
      </c>
      <c r="O124" s="5" t="s">
        <v>3554</v>
      </c>
      <c r="P124" s="5" t="s">
        <v>19</v>
      </c>
      <c r="Q124" s="5" t="s">
        <v>3555</v>
      </c>
      <c r="R124" s="5" t="s">
        <v>19</v>
      </c>
      <c r="S124" s="5" t="s">
        <v>19</v>
      </c>
    </row>
    <row r="125" spans="1:19" x14ac:dyDescent="0.25">
      <c r="A125" s="4" t="s">
        <v>3556</v>
      </c>
      <c r="B125" s="4" t="s">
        <v>3557</v>
      </c>
      <c r="C125" s="4" t="s">
        <v>58</v>
      </c>
      <c r="D125" s="4" t="s">
        <v>3558</v>
      </c>
      <c r="E125" s="4" t="s">
        <v>3559</v>
      </c>
      <c r="F125" s="4" t="s">
        <v>3560</v>
      </c>
      <c r="G125" s="4" t="s">
        <v>3561</v>
      </c>
      <c r="H125" s="4" t="s">
        <v>1111</v>
      </c>
      <c r="I125" s="4"/>
      <c r="J125" s="4"/>
      <c r="K125" s="4">
        <v>23870000</v>
      </c>
      <c r="L125" s="4">
        <v>17138990</v>
      </c>
      <c r="M125" s="4" t="s">
        <v>3562</v>
      </c>
      <c r="N125" s="5" t="s">
        <v>3563</v>
      </c>
      <c r="O125" s="5" t="s">
        <v>3564</v>
      </c>
      <c r="P125" s="5" t="s">
        <v>19</v>
      </c>
      <c r="Q125" s="5" t="s">
        <v>3565</v>
      </c>
      <c r="R125" s="5" t="s">
        <v>19</v>
      </c>
      <c r="S125" s="5" t="s">
        <v>19</v>
      </c>
    </row>
    <row r="126" spans="1:19" x14ac:dyDescent="0.25">
      <c r="A126" s="4" t="s">
        <v>3566</v>
      </c>
      <c r="B126" s="4" t="s">
        <v>3567</v>
      </c>
      <c r="C126" s="4" t="s">
        <v>58</v>
      </c>
      <c r="D126" s="4" t="s">
        <v>3568</v>
      </c>
      <c r="E126" s="4" t="s">
        <v>815</v>
      </c>
      <c r="F126" s="4" t="s">
        <v>77</v>
      </c>
      <c r="G126" s="4" t="s">
        <v>93</v>
      </c>
      <c r="H126" s="4" t="s">
        <v>281</v>
      </c>
      <c r="I126" s="4" t="s">
        <v>3569</v>
      </c>
      <c r="J126" s="4" t="s">
        <v>3570</v>
      </c>
      <c r="K126" s="4">
        <v>23818000</v>
      </c>
      <c r="L126" s="4">
        <v>3188458</v>
      </c>
      <c r="M126" s="4" t="s">
        <v>3571</v>
      </c>
      <c r="N126" s="5" t="s">
        <v>3572</v>
      </c>
      <c r="O126" s="5" t="s">
        <v>3573</v>
      </c>
      <c r="P126" s="5" t="s">
        <v>19</v>
      </c>
      <c r="Q126" s="5"/>
      <c r="R126" s="5" t="s">
        <v>19</v>
      </c>
      <c r="S126" s="5" t="s">
        <v>19</v>
      </c>
    </row>
    <row r="127" spans="1:19" x14ac:dyDescent="0.25">
      <c r="A127" s="4" t="s">
        <v>1702</v>
      </c>
      <c r="B127" s="4" t="s">
        <v>3574</v>
      </c>
      <c r="C127" s="4" t="s">
        <v>58</v>
      </c>
      <c r="D127" s="4" t="s">
        <v>3575</v>
      </c>
      <c r="E127" s="4" t="s">
        <v>619</v>
      </c>
      <c r="F127" s="4" t="s">
        <v>110</v>
      </c>
      <c r="G127" s="4" t="s">
        <v>47</v>
      </c>
      <c r="H127" s="4" t="s">
        <v>137</v>
      </c>
      <c r="I127" s="4" t="s">
        <v>3576</v>
      </c>
      <c r="J127" s="4" t="s">
        <v>3577</v>
      </c>
      <c r="K127" s="4">
        <v>23699000</v>
      </c>
      <c r="L127" s="4">
        <v>2458547</v>
      </c>
      <c r="M127" s="4" t="s">
        <v>3578</v>
      </c>
      <c r="N127" s="5" t="s">
        <v>3579</v>
      </c>
      <c r="O127" s="5" t="s">
        <v>3580</v>
      </c>
      <c r="P127" s="5" t="s">
        <v>19</v>
      </c>
      <c r="Q127" s="5" t="s">
        <v>3581</v>
      </c>
      <c r="R127" s="5" t="s">
        <v>19</v>
      </c>
      <c r="S127" s="5" t="s">
        <v>19</v>
      </c>
    </row>
    <row r="128" spans="1:19" x14ac:dyDescent="0.25">
      <c r="A128" s="4" t="s">
        <v>2627</v>
      </c>
      <c r="B128" s="4" t="s">
        <v>3582</v>
      </c>
      <c r="C128" s="4" t="s">
        <v>58</v>
      </c>
      <c r="D128" s="4" t="s">
        <v>3583</v>
      </c>
      <c r="E128" s="4" t="s">
        <v>2586</v>
      </c>
      <c r="F128" s="4" t="s">
        <v>312</v>
      </c>
      <c r="G128" s="4" t="s">
        <v>26</v>
      </c>
      <c r="H128" s="4" t="s">
        <v>612</v>
      </c>
      <c r="I128" s="4"/>
      <c r="J128" s="4" t="s">
        <v>1531</v>
      </c>
      <c r="K128" s="4">
        <v>23543000</v>
      </c>
      <c r="L128" s="4">
        <v>282000</v>
      </c>
      <c r="M128" s="4" t="s">
        <v>3584</v>
      </c>
      <c r="N128" s="5" t="s">
        <v>3585</v>
      </c>
      <c r="O128" s="5" t="s">
        <v>3586</v>
      </c>
      <c r="P128" s="5" t="s">
        <v>19</v>
      </c>
      <c r="Q128" s="5"/>
      <c r="R128" s="5" t="s">
        <v>19</v>
      </c>
      <c r="S128" s="5" t="s">
        <v>19</v>
      </c>
    </row>
    <row r="129" spans="1:19" x14ac:dyDescent="0.25">
      <c r="A129" s="4" t="s">
        <v>3587</v>
      </c>
      <c r="B129" s="4" t="s">
        <v>3588</v>
      </c>
      <c r="C129" s="4" t="s">
        <v>58</v>
      </c>
      <c r="D129" s="4" t="s">
        <v>3589</v>
      </c>
      <c r="E129" s="4" t="s">
        <v>2194</v>
      </c>
      <c r="F129" s="4" t="s">
        <v>91</v>
      </c>
      <c r="G129" s="4" t="s">
        <v>83</v>
      </c>
      <c r="H129" s="4" t="s">
        <v>295</v>
      </c>
      <c r="I129" s="4" t="s">
        <v>3590</v>
      </c>
      <c r="J129" s="4" t="s">
        <v>3591</v>
      </c>
      <c r="K129" s="4">
        <v>23428000</v>
      </c>
      <c r="L129" s="4">
        <v>4112613</v>
      </c>
      <c r="M129" s="4" t="s">
        <v>3592</v>
      </c>
      <c r="N129" s="5" t="s">
        <v>3593</v>
      </c>
      <c r="O129" s="5" t="s">
        <v>3594</v>
      </c>
      <c r="P129" s="5" t="s">
        <v>19</v>
      </c>
      <c r="Q129" s="5"/>
      <c r="R129" s="5" t="s">
        <v>19</v>
      </c>
      <c r="S129" s="5" t="s">
        <v>19</v>
      </c>
    </row>
    <row r="130" spans="1:19" x14ac:dyDescent="0.25">
      <c r="A130" s="4" t="s">
        <v>3595</v>
      </c>
      <c r="B130" s="4" t="s">
        <v>3596</v>
      </c>
      <c r="C130" s="4" t="s">
        <v>58</v>
      </c>
      <c r="D130" s="4" t="s">
        <v>3597</v>
      </c>
      <c r="E130" s="4" t="s">
        <v>892</v>
      </c>
      <c r="F130" s="4" t="s">
        <v>110</v>
      </c>
      <c r="G130" s="4" t="s">
        <v>26</v>
      </c>
      <c r="H130" s="4" t="s">
        <v>124</v>
      </c>
      <c r="I130" s="4" t="s">
        <v>1837</v>
      </c>
      <c r="J130" s="4" t="s">
        <v>3598</v>
      </c>
      <c r="K130" s="4">
        <v>23203000</v>
      </c>
      <c r="L130" s="4">
        <v>14645530</v>
      </c>
      <c r="M130" s="4" t="s">
        <v>3599</v>
      </c>
      <c r="N130" s="5" t="s">
        <v>3600</v>
      </c>
      <c r="O130" s="5" t="s">
        <v>3601</v>
      </c>
      <c r="P130" s="5" t="s">
        <v>19</v>
      </c>
      <c r="Q130" s="5" t="s">
        <v>3602</v>
      </c>
      <c r="R130" s="5" t="s">
        <v>19</v>
      </c>
      <c r="S130" s="5" t="s">
        <v>19</v>
      </c>
    </row>
    <row r="131" spans="1:19" x14ac:dyDescent="0.25">
      <c r="A131" s="4" t="s">
        <v>1657</v>
      </c>
      <c r="B131" s="4" t="s">
        <v>3603</v>
      </c>
      <c r="C131" s="4" t="s">
        <v>58</v>
      </c>
      <c r="D131" s="4" t="s">
        <v>3604</v>
      </c>
      <c r="E131" s="4" t="s">
        <v>3605</v>
      </c>
      <c r="F131" s="4" t="s">
        <v>170</v>
      </c>
      <c r="G131" s="4" t="s">
        <v>1034</v>
      </c>
      <c r="H131" s="4" t="s">
        <v>193</v>
      </c>
      <c r="I131" s="4"/>
      <c r="J131" s="4" t="s">
        <v>3606</v>
      </c>
      <c r="K131" s="4">
        <v>22985000</v>
      </c>
      <c r="L131" s="4">
        <v>1118688</v>
      </c>
      <c r="M131" s="4" t="s">
        <v>3607</v>
      </c>
      <c r="N131" s="5" t="s">
        <v>3608</v>
      </c>
      <c r="O131" s="5" t="s">
        <v>3609</v>
      </c>
      <c r="P131" s="5" t="s">
        <v>19</v>
      </c>
      <c r="Q131" s="5"/>
      <c r="R131" s="5" t="s">
        <v>19</v>
      </c>
      <c r="S131" s="5" t="s">
        <v>19</v>
      </c>
    </row>
    <row r="132" spans="1:19" x14ac:dyDescent="0.25">
      <c r="A132" s="4" t="s">
        <v>3610</v>
      </c>
      <c r="B132" s="4" t="s">
        <v>3611</v>
      </c>
      <c r="C132" s="4" t="s">
        <v>58</v>
      </c>
      <c r="D132" s="4" t="s">
        <v>3612</v>
      </c>
      <c r="E132" s="4" t="s">
        <v>3613</v>
      </c>
      <c r="F132" s="4" t="s">
        <v>270</v>
      </c>
      <c r="G132" s="4" t="s">
        <v>3614</v>
      </c>
      <c r="H132" s="4" t="s">
        <v>539</v>
      </c>
      <c r="I132" s="4"/>
      <c r="J132" s="4"/>
      <c r="K132" s="4">
        <v>22893000</v>
      </c>
      <c r="L132" s="4">
        <v>9039000</v>
      </c>
      <c r="M132" s="4" t="s">
        <v>3615</v>
      </c>
      <c r="N132" s="5" t="s">
        <v>3616</v>
      </c>
      <c r="O132" s="5" t="s">
        <v>3617</v>
      </c>
      <c r="P132" s="5" t="s">
        <v>19</v>
      </c>
      <c r="Q132" s="5"/>
      <c r="R132" s="5" t="s">
        <v>19</v>
      </c>
      <c r="S132" s="5" t="s">
        <v>19</v>
      </c>
    </row>
    <row r="133" spans="1:19" x14ac:dyDescent="0.25">
      <c r="A133" s="4" t="s">
        <v>1609</v>
      </c>
      <c r="B133" s="4" t="s">
        <v>3618</v>
      </c>
      <c r="C133" s="4" t="s">
        <v>58</v>
      </c>
      <c r="D133" s="4" t="s">
        <v>3619</v>
      </c>
      <c r="E133" s="4" t="s">
        <v>1449</v>
      </c>
      <c r="F133" s="4" t="s">
        <v>53</v>
      </c>
      <c r="G133" s="4" t="s">
        <v>169</v>
      </c>
      <c r="H133" s="4" t="s">
        <v>129</v>
      </c>
      <c r="I133" s="4"/>
      <c r="J133" s="4"/>
      <c r="K133" s="4">
        <v>22779000</v>
      </c>
      <c r="L133" s="4">
        <v>15333815</v>
      </c>
      <c r="M133" s="4" t="s">
        <v>3620</v>
      </c>
      <c r="N133" s="5" t="s">
        <v>3621</v>
      </c>
      <c r="O133" s="5" t="s">
        <v>3622</v>
      </c>
      <c r="P133" s="5" t="s">
        <v>19</v>
      </c>
      <c r="Q133" s="5"/>
      <c r="R133" s="5" t="s">
        <v>19</v>
      </c>
      <c r="S133" s="5" t="s">
        <v>19</v>
      </c>
    </row>
    <row r="134" spans="1:19" x14ac:dyDescent="0.25">
      <c r="A134" s="4" t="s">
        <v>705</v>
      </c>
      <c r="B134" s="4" t="s">
        <v>3623</v>
      </c>
      <c r="C134" s="4" t="s">
        <v>58</v>
      </c>
      <c r="D134" s="4" t="s">
        <v>3624</v>
      </c>
      <c r="E134" s="4" t="s">
        <v>3625</v>
      </c>
      <c r="F134" s="4" t="s">
        <v>143</v>
      </c>
      <c r="G134" s="4" t="s">
        <v>89</v>
      </c>
      <c r="H134" s="4" t="s">
        <v>1767</v>
      </c>
      <c r="I134" s="4"/>
      <c r="J134" s="4"/>
      <c r="K134" s="4">
        <v>22650000</v>
      </c>
      <c r="L134" s="4">
        <v>23105000</v>
      </c>
      <c r="M134" s="4" t="s">
        <v>3626</v>
      </c>
      <c r="N134" s="5" t="s">
        <v>3627</v>
      </c>
      <c r="O134" s="5" t="s">
        <v>3628</v>
      </c>
      <c r="P134" s="5" t="s">
        <v>19</v>
      </c>
      <c r="Q134" s="5"/>
      <c r="R134" s="5" t="s">
        <v>19</v>
      </c>
      <c r="S134" s="5" t="s">
        <v>3629</v>
      </c>
    </row>
    <row r="135" spans="1:19" x14ac:dyDescent="0.25">
      <c r="A135" s="4" t="s">
        <v>3630</v>
      </c>
      <c r="B135" s="4" t="s">
        <v>3631</v>
      </c>
      <c r="C135" s="4" t="s">
        <v>58</v>
      </c>
      <c r="D135" s="4" t="s">
        <v>3632</v>
      </c>
      <c r="E135" s="4" t="s">
        <v>484</v>
      </c>
      <c r="F135" s="4" t="s">
        <v>113</v>
      </c>
      <c r="G135" s="4" t="s">
        <v>189</v>
      </c>
      <c r="H135" s="4" t="s">
        <v>654</v>
      </c>
      <c r="I135" s="4"/>
      <c r="J135" s="4"/>
      <c r="K135" s="4">
        <v>22632000</v>
      </c>
      <c r="L135" s="4">
        <v>15190236</v>
      </c>
      <c r="M135" s="4" t="s">
        <v>3633</v>
      </c>
      <c r="N135" s="5" t="s">
        <v>3634</v>
      </c>
      <c r="O135" s="5" t="s">
        <v>3635</v>
      </c>
      <c r="P135" s="5" t="s">
        <v>19</v>
      </c>
      <c r="Q135" s="5"/>
      <c r="R135" s="5" t="s">
        <v>19</v>
      </c>
      <c r="S135" s="5" t="s">
        <v>19</v>
      </c>
    </row>
    <row r="136" spans="1:19" x14ac:dyDescent="0.25">
      <c r="A136" s="4" t="s">
        <v>3636</v>
      </c>
      <c r="B136" s="4" t="s">
        <v>3637</v>
      </c>
      <c r="C136" s="4" t="s">
        <v>58</v>
      </c>
      <c r="D136" s="4" t="s">
        <v>3638</v>
      </c>
      <c r="E136" s="4" t="s">
        <v>2267</v>
      </c>
      <c r="F136" s="4" t="s">
        <v>245</v>
      </c>
      <c r="G136" s="4" t="s">
        <v>120</v>
      </c>
      <c r="H136" s="4" t="s">
        <v>539</v>
      </c>
      <c r="I136" s="4" t="s">
        <v>33</v>
      </c>
      <c r="J136" s="4" t="s">
        <v>3639</v>
      </c>
      <c r="K136" s="4">
        <v>22467000</v>
      </c>
      <c r="L136" s="4">
        <v>4768137</v>
      </c>
      <c r="M136" s="4" t="s">
        <v>3640</v>
      </c>
      <c r="N136" s="5" t="s">
        <v>3641</v>
      </c>
      <c r="O136" s="5" t="s">
        <v>3642</v>
      </c>
      <c r="P136" s="5" t="s">
        <v>19</v>
      </c>
      <c r="Q136" s="5"/>
      <c r="R136" s="5" t="s">
        <v>19</v>
      </c>
      <c r="S136" s="5" t="s">
        <v>19</v>
      </c>
    </row>
    <row r="137" spans="1:19" x14ac:dyDescent="0.25">
      <c r="A137" s="4" t="s">
        <v>3643</v>
      </c>
      <c r="B137" s="4" t="s">
        <v>3644</v>
      </c>
      <c r="C137" s="4" t="s">
        <v>58</v>
      </c>
      <c r="D137" s="4" t="s">
        <v>3645</v>
      </c>
      <c r="E137" s="4" t="s">
        <v>774</v>
      </c>
      <c r="F137" s="4" t="s">
        <v>143</v>
      </c>
      <c r="G137" s="4" t="s">
        <v>26</v>
      </c>
      <c r="H137" s="4" t="s">
        <v>35</v>
      </c>
      <c r="I137" s="4" t="s">
        <v>3646</v>
      </c>
      <c r="J137" s="4"/>
      <c r="K137" s="4">
        <v>22135000</v>
      </c>
      <c r="L137" s="4">
        <v>5510000</v>
      </c>
      <c r="M137" s="4" t="s">
        <v>3647</v>
      </c>
      <c r="N137" s="5" t="s">
        <v>3648</v>
      </c>
      <c r="O137" s="5" t="s">
        <v>3649</v>
      </c>
      <c r="P137" s="5" t="s">
        <v>19</v>
      </c>
      <c r="Q137" s="5"/>
      <c r="R137" s="5" t="s">
        <v>19</v>
      </c>
      <c r="S137" s="5" t="s">
        <v>19</v>
      </c>
    </row>
    <row r="138" spans="1:19" x14ac:dyDescent="0.25">
      <c r="A138" s="4" t="s">
        <v>3650</v>
      </c>
      <c r="B138" s="4" t="s">
        <v>3651</v>
      </c>
      <c r="C138" s="4" t="s">
        <v>58</v>
      </c>
      <c r="D138" s="4" t="s">
        <v>3652</v>
      </c>
      <c r="E138" s="4" t="s">
        <v>461</v>
      </c>
      <c r="F138" s="4" t="s">
        <v>110</v>
      </c>
      <c r="G138" s="4" t="s">
        <v>47</v>
      </c>
      <c r="H138" s="4" t="s">
        <v>289</v>
      </c>
      <c r="I138" s="4" t="s">
        <v>3653</v>
      </c>
      <c r="J138" s="4" t="s">
        <v>3654</v>
      </c>
      <c r="K138" s="4">
        <v>22090000</v>
      </c>
      <c r="L138" s="4">
        <v>18115565</v>
      </c>
      <c r="M138" s="4" t="s">
        <v>3655</v>
      </c>
      <c r="N138" s="5" t="s">
        <v>3656</v>
      </c>
      <c r="O138" s="5" t="s">
        <v>3657</v>
      </c>
      <c r="P138" s="5" t="s">
        <v>19</v>
      </c>
      <c r="Q138" s="5"/>
      <c r="R138" s="5" t="s">
        <v>19</v>
      </c>
      <c r="S138" s="5" t="s">
        <v>19</v>
      </c>
    </row>
    <row r="139" spans="1:19" x14ac:dyDescent="0.25">
      <c r="A139" s="4" t="s">
        <v>3658</v>
      </c>
      <c r="B139" s="4" t="s">
        <v>3659</v>
      </c>
      <c r="C139" s="4" t="s">
        <v>58</v>
      </c>
      <c r="D139" s="4" t="s">
        <v>3660</v>
      </c>
      <c r="E139" s="4" t="s">
        <v>1601</v>
      </c>
      <c r="F139" s="4" t="s">
        <v>957</v>
      </c>
      <c r="G139" s="4" t="s">
        <v>219</v>
      </c>
      <c r="H139" s="4" t="s">
        <v>72</v>
      </c>
      <c r="I139" s="4"/>
      <c r="J139" s="4"/>
      <c r="K139" s="4">
        <v>21404000</v>
      </c>
      <c r="L139" s="4">
        <v>1586000</v>
      </c>
      <c r="M139" s="4" t="s">
        <v>3661</v>
      </c>
      <c r="N139" s="5" t="s">
        <v>3662</v>
      </c>
      <c r="O139" s="5" t="s">
        <v>3663</v>
      </c>
      <c r="P139" s="5" t="s">
        <v>19</v>
      </c>
      <c r="Q139" s="5"/>
      <c r="R139" s="5" t="s">
        <v>19</v>
      </c>
      <c r="S139" s="5" t="s">
        <v>19</v>
      </c>
    </row>
    <row r="140" spans="1:19" x14ac:dyDescent="0.25">
      <c r="A140" s="4" t="s">
        <v>3664</v>
      </c>
      <c r="B140" s="4" t="s">
        <v>3665</v>
      </c>
      <c r="C140" s="4" t="s">
        <v>58</v>
      </c>
      <c r="D140" s="4" t="s">
        <v>3666</v>
      </c>
      <c r="E140" s="4" t="s">
        <v>3667</v>
      </c>
      <c r="F140" s="4" t="s">
        <v>1244</v>
      </c>
      <c r="G140" s="4" t="s">
        <v>3668</v>
      </c>
      <c r="H140" s="4" t="s">
        <v>368</v>
      </c>
      <c r="I140" s="4"/>
      <c r="J140" s="4"/>
      <c r="K140" s="4">
        <v>21402000</v>
      </c>
      <c r="L140" s="4">
        <v>282000</v>
      </c>
      <c r="M140" s="4" t="s">
        <v>3669</v>
      </c>
      <c r="N140" s="5" t="s">
        <v>3670</v>
      </c>
      <c r="O140" s="5" t="s">
        <v>3671</v>
      </c>
      <c r="P140" s="5" t="s">
        <v>19</v>
      </c>
      <c r="Q140" s="5"/>
      <c r="R140" s="5" t="s">
        <v>19</v>
      </c>
      <c r="S140" s="5" t="s">
        <v>19</v>
      </c>
    </row>
    <row r="141" spans="1:19" x14ac:dyDescent="0.25">
      <c r="A141" s="4" t="s">
        <v>3672</v>
      </c>
      <c r="B141" s="4" t="s">
        <v>3673</v>
      </c>
      <c r="C141" s="4" t="s">
        <v>58</v>
      </c>
      <c r="D141" s="4" t="s">
        <v>3674</v>
      </c>
      <c r="E141" s="4" t="s">
        <v>3675</v>
      </c>
      <c r="F141" s="4" t="s">
        <v>235</v>
      </c>
      <c r="G141" s="4" t="s">
        <v>189</v>
      </c>
      <c r="H141" s="4" t="s">
        <v>35</v>
      </c>
      <c r="I141" s="4" t="s">
        <v>3676</v>
      </c>
      <c r="J141" s="4"/>
      <c r="K141" s="4">
        <v>21000000</v>
      </c>
      <c r="L141" s="4">
        <v>21661000</v>
      </c>
      <c r="M141" s="4" t="s">
        <v>3677</v>
      </c>
      <c r="N141" s="5" t="s">
        <v>3678</v>
      </c>
      <c r="O141" s="5" t="s">
        <v>3679</v>
      </c>
      <c r="P141" s="5" t="s">
        <v>19</v>
      </c>
      <c r="Q141" s="5"/>
      <c r="R141" s="5" t="s">
        <v>19</v>
      </c>
      <c r="S141" s="5" t="s">
        <v>19</v>
      </c>
    </row>
    <row r="142" spans="1:19" x14ac:dyDescent="0.25">
      <c r="A142" s="4" t="s">
        <v>3680</v>
      </c>
      <c r="B142" s="4" t="s">
        <v>3681</v>
      </c>
      <c r="C142" s="4" t="s">
        <v>58</v>
      </c>
      <c r="D142" s="4" t="s">
        <v>3682</v>
      </c>
      <c r="E142" s="4" t="s">
        <v>3683</v>
      </c>
      <c r="F142" s="4" t="s">
        <v>36</v>
      </c>
      <c r="G142" s="4" t="s">
        <v>184</v>
      </c>
      <c r="H142" s="4" t="s">
        <v>95</v>
      </c>
      <c r="I142" s="4" t="s">
        <v>3684</v>
      </c>
      <c r="J142" s="4"/>
      <c r="K142" s="4">
        <v>20982000</v>
      </c>
      <c r="L142" s="4">
        <v>17953750</v>
      </c>
      <c r="M142" s="4" t="s">
        <v>3685</v>
      </c>
      <c r="N142" s="5" t="s">
        <v>3686</v>
      </c>
      <c r="O142" s="5" t="s">
        <v>3687</v>
      </c>
      <c r="P142" s="5" t="s">
        <v>19</v>
      </c>
      <c r="Q142" s="5"/>
      <c r="R142" s="5" t="s">
        <v>19</v>
      </c>
      <c r="S142" s="5" t="s">
        <v>19</v>
      </c>
    </row>
    <row r="143" spans="1:19" x14ac:dyDescent="0.25">
      <c r="A143" s="4" t="s">
        <v>3688</v>
      </c>
      <c r="B143" s="4" t="s">
        <v>3689</v>
      </c>
      <c r="C143" s="4" t="s">
        <v>58</v>
      </c>
      <c r="D143" s="4" t="s">
        <v>3690</v>
      </c>
      <c r="E143" s="4" t="s">
        <v>3691</v>
      </c>
      <c r="F143" s="4" t="s">
        <v>143</v>
      </c>
      <c r="G143" s="4" t="s">
        <v>169</v>
      </c>
      <c r="H143" s="4" t="s">
        <v>783</v>
      </c>
      <c r="I143" s="4"/>
      <c r="J143" s="4"/>
      <c r="K143" s="4">
        <v>20027000</v>
      </c>
      <c r="L143" s="4">
        <v>20277000</v>
      </c>
      <c r="M143" s="4" t="s">
        <v>3692</v>
      </c>
      <c r="N143" s="5" t="s">
        <v>3693</v>
      </c>
      <c r="O143" s="5" t="s">
        <v>3694</v>
      </c>
      <c r="P143" s="5" t="s">
        <v>19</v>
      </c>
      <c r="Q143" s="5"/>
      <c r="R143" s="5" t="s">
        <v>19</v>
      </c>
      <c r="S143" s="5" t="s">
        <v>19</v>
      </c>
    </row>
    <row r="144" spans="1:19" x14ac:dyDescent="0.25">
      <c r="A144" s="4" t="s">
        <v>3695</v>
      </c>
      <c r="B144" s="4" t="s">
        <v>3696</v>
      </c>
      <c r="C144" s="4" t="s">
        <v>58</v>
      </c>
      <c r="D144" s="4" t="s">
        <v>3697</v>
      </c>
      <c r="E144" s="4" t="s">
        <v>3698</v>
      </c>
      <c r="F144" s="4" t="s">
        <v>853</v>
      </c>
      <c r="G144" s="4" t="s">
        <v>243</v>
      </c>
      <c r="H144" s="4" t="s">
        <v>42</v>
      </c>
      <c r="I144" s="4"/>
      <c r="J144" s="4" t="s">
        <v>3699</v>
      </c>
      <c r="K144" s="4">
        <v>20000000</v>
      </c>
      <c r="L144" s="4">
        <v>2589531</v>
      </c>
      <c r="M144" s="4" t="s">
        <v>3700</v>
      </c>
      <c r="N144" s="5" t="s">
        <v>3701</v>
      </c>
      <c r="O144" s="5" t="s">
        <v>3702</v>
      </c>
      <c r="P144" s="5" t="s">
        <v>19</v>
      </c>
      <c r="Q144" s="5"/>
      <c r="R144" s="5" t="s">
        <v>19</v>
      </c>
      <c r="S144" s="5" t="s">
        <v>19</v>
      </c>
    </row>
    <row r="145" spans="1:19" x14ac:dyDescent="0.25">
      <c r="A145" s="4" t="s">
        <v>3703</v>
      </c>
      <c r="B145" s="4" t="s">
        <v>3704</v>
      </c>
      <c r="C145" s="4" t="s">
        <v>58</v>
      </c>
      <c r="D145" s="4" t="s">
        <v>3705</v>
      </c>
      <c r="E145" s="4" t="s">
        <v>1840</v>
      </c>
      <c r="F145" s="4" t="s">
        <v>420</v>
      </c>
      <c r="G145" s="4" t="s">
        <v>3706</v>
      </c>
      <c r="H145" s="4" t="s">
        <v>35</v>
      </c>
      <c r="I145" s="4"/>
      <c r="J145" s="4"/>
      <c r="K145" s="4">
        <v>19887000</v>
      </c>
      <c r="L145" s="4">
        <v>372822</v>
      </c>
      <c r="M145" s="4" t="s">
        <v>3707</v>
      </c>
      <c r="N145" s="5" t="s">
        <v>3708</v>
      </c>
      <c r="O145" s="5" t="s">
        <v>3709</v>
      </c>
      <c r="P145" s="5" t="s">
        <v>19</v>
      </c>
      <c r="Q145" s="5"/>
      <c r="R145" s="5" t="s">
        <v>19</v>
      </c>
      <c r="S145" s="5" t="s">
        <v>19</v>
      </c>
    </row>
    <row r="146" spans="1:19" x14ac:dyDescent="0.25">
      <c r="A146" s="4" t="s">
        <v>747</v>
      </c>
      <c r="B146" s="4" t="s">
        <v>3710</v>
      </c>
      <c r="C146" s="4" t="s">
        <v>58</v>
      </c>
      <c r="D146" s="4" t="s">
        <v>3711</v>
      </c>
      <c r="E146" s="4" t="s">
        <v>1749</v>
      </c>
      <c r="F146" s="4" t="s">
        <v>226</v>
      </c>
      <c r="G146" s="4" t="s">
        <v>180</v>
      </c>
      <c r="H146" s="4" t="s">
        <v>340</v>
      </c>
      <c r="I146" s="4" t="s">
        <v>3712</v>
      </c>
      <c r="J146" s="4" t="s">
        <v>3713</v>
      </c>
      <c r="K146" s="4">
        <v>19813000</v>
      </c>
      <c r="L146" s="4">
        <v>-8030000</v>
      </c>
      <c r="M146" s="4" t="s">
        <v>3714</v>
      </c>
      <c r="N146" s="5" t="s">
        <v>3715</v>
      </c>
      <c r="O146" s="5" t="s">
        <v>3716</v>
      </c>
      <c r="P146" s="5" t="s">
        <v>19</v>
      </c>
      <c r="Q146" s="5"/>
      <c r="R146" s="5" t="s">
        <v>19</v>
      </c>
      <c r="S146" s="5" t="s">
        <v>19</v>
      </c>
    </row>
    <row r="147" spans="1:19" x14ac:dyDescent="0.25">
      <c r="A147" s="4" t="s">
        <v>3717</v>
      </c>
      <c r="B147" s="4" t="s">
        <v>3718</v>
      </c>
      <c r="C147" s="4" t="s">
        <v>58</v>
      </c>
      <c r="D147" s="4" t="s">
        <v>3719</v>
      </c>
      <c r="E147" s="4" t="s">
        <v>3720</v>
      </c>
      <c r="F147" s="4" t="s">
        <v>146</v>
      </c>
      <c r="G147" s="4" t="s">
        <v>31</v>
      </c>
      <c r="H147" s="4" t="s">
        <v>66</v>
      </c>
      <c r="I147" s="4"/>
      <c r="J147" s="4" t="s">
        <v>3721</v>
      </c>
      <c r="K147" s="4">
        <v>19737000</v>
      </c>
      <c r="L147" s="4">
        <v>12456650</v>
      </c>
      <c r="M147" s="4" t="s">
        <v>3722</v>
      </c>
      <c r="N147" s="5" t="s">
        <v>3723</v>
      </c>
      <c r="O147" s="5" t="s">
        <v>3724</v>
      </c>
      <c r="P147" s="5" t="s">
        <v>19</v>
      </c>
      <c r="Q147" s="5"/>
      <c r="R147" s="5" t="s">
        <v>19</v>
      </c>
      <c r="S147" s="5" t="s">
        <v>19</v>
      </c>
    </row>
    <row r="148" spans="1:19" x14ac:dyDescent="0.25">
      <c r="A148" s="4" t="s">
        <v>2657</v>
      </c>
      <c r="B148" s="4" t="s">
        <v>3725</v>
      </c>
      <c r="C148" s="4" t="s">
        <v>58</v>
      </c>
      <c r="D148" s="4" t="s">
        <v>3726</v>
      </c>
      <c r="E148" s="4" t="s">
        <v>3727</v>
      </c>
      <c r="F148" s="4" t="s">
        <v>223</v>
      </c>
      <c r="G148" s="4" t="s">
        <v>2350</v>
      </c>
      <c r="H148" s="4" t="s">
        <v>435</v>
      </c>
      <c r="I148" s="4"/>
      <c r="J148" s="4"/>
      <c r="K148" s="4">
        <v>19610000</v>
      </c>
      <c r="L148" s="4">
        <v>122000</v>
      </c>
      <c r="M148" s="4" t="s">
        <v>3728</v>
      </c>
      <c r="N148" s="5" t="s">
        <v>3729</v>
      </c>
      <c r="O148" s="5" t="s">
        <v>3730</v>
      </c>
      <c r="P148" s="5" t="s">
        <v>19</v>
      </c>
      <c r="Q148" s="5"/>
      <c r="R148" s="5" t="s">
        <v>19</v>
      </c>
      <c r="S148" s="5" t="s">
        <v>19</v>
      </c>
    </row>
    <row r="149" spans="1:19" x14ac:dyDescent="0.25">
      <c r="A149" s="4" t="s">
        <v>3731</v>
      </c>
      <c r="B149" s="4" t="s">
        <v>3732</v>
      </c>
      <c r="C149" s="4" t="s">
        <v>58</v>
      </c>
      <c r="D149" s="4" t="s">
        <v>3733</v>
      </c>
      <c r="E149" s="4" t="s">
        <v>2013</v>
      </c>
      <c r="F149" s="4" t="s">
        <v>46</v>
      </c>
      <c r="G149" s="4" t="s">
        <v>31</v>
      </c>
      <c r="H149" s="4" t="s">
        <v>35</v>
      </c>
      <c r="I149" s="4" t="s">
        <v>3734</v>
      </c>
      <c r="J149" s="4" t="s">
        <v>3735</v>
      </c>
      <c r="K149" s="4">
        <v>19012000</v>
      </c>
      <c r="L149" s="4">
        <v>1200000</v>
      </c>
      <c r="M149" s="4" t="s">
        <v>3736</v>
      </c>
      <c r="N149" s="5" t="s">
        <v>3737</v>
      </c>
      <c r="O149" s="5" t="s">
        <v>3738</v>
      </c>
      <c r="P149" s="5" t="s">
        <v>19</v>
      </c>
      <c r="Q149" s="5" t="s">
        <v>3739</v>
      </c>
      <c r="R149" s="5" t="s">
        <v>19</v>
      </c>
      <c r="S149" s="5" t="s">
        <v>19</v>
      </c>
    </row>
    <row r="150" spans="1:19" x14ac:dyDescent="0.25">
      <c r="A150" s="4" t="s">
        <v>3740</v>
      </c>
      <c r="B150" s="4" t="s">
        <v>3741</v>
      </c>
      <c r="C150" s="4" t="s">
        <v>58</v>
      </c>
      <c r="D150" s="4" t="s">
        <v>3742</v>
      </c>
      <c r="E150" s="4" t="s">
        <v>2138</v>
      </c>
      <c r="F150" s="4" t="s">
        <v>70</v>
      </c>
      <c r="G150" s="4" t="s">
        <v>78</v>
      </c>
      <c r="H150" s="4" t="s">
        <v>35</v>
      </c>
      <c r="I150" s="4"/>
      <c r="J150" s="4"/>
      <c r="K150" s="4">
        <v>18869000</v>
      </c>
      <c r="L150" s="4">
        <v>849000</v>
      </c>
      <c r="M150" s="4" t="s">
        <v>3743</v>
      </c>
      <c r="N150" s="5" t="s">
        <v>3744</v>
      </c>
      <c r="O150" s="5" t="s">
        <v>3745</v>
      </c>
      <c r="P150" s="5" t="s">
        <v>19</v>
      </c>
      <c r="Q150" s="5"/>
      <c r="R150" s="5" t="s">
        <v>19</v>
      </c>
      <c r="S150" s="5" t="s">
        <v>19</v>
      </c>
    </row>
    <row r="151" spans="1:19" x14ac:dyDescent="0.25">
      <c r="A151" s="4" t="s">
        <v>3746</v>
      </c>
      <c r="B151" s="4" t="s">
        <v>3747</v>
      </c>
      <c r="C151" s="4" t="s">
        <v>58</v>
      </c>
      <c r="D151" s="4" t="s">
        <v>3748</v>
      </c>
      <c r="E151" s="4" t="s">
        <v>3749</v>
      </c>
      <c r="F151" s="4" t="s">
        <v>106</v>
      </c>
      <c r="G151" s="4" t="s">
        <v>189</v>
      </c>
      <c r="H151" s="4" t="s">
        <v>35</v>
      </c>
      <c r="I151" s="4" t="s">
        <v>3750</v>
      </c>
      <c r="J151" s="4" t="s">
        <v>3751</v>
      </c>
      <c r="K151" s="4">
        <v>18789000</v>
      </c>
      <c r="L151" s="4">
        <v>2569303</v>
      </c>
      <c r="M151" s="4" t="s">
        <v>3752</v>
      </c>
      <c r="N151" s="5" t="s">
        <v>3753</v>
      </c>
      <c r="O151" s="5" t="s">
        <v>3754</v>
      </c>
      <c r="P151" s="5" t="s">
        <v>19</v>
      </c>
      <c r="Q151" s="5"/>
      <c r="R151" s="5" t="s">
        <v>19</v>
      </c>
      <c r="S151" s="5" t="s">
        <v>19</v>
      </c>
    </row>
    <row r="152" spans="1:19" x14ac:dyDescent="0.25">
      <c r="A152" s="4" t="s">
        <v>3755</v>
      </c>
      <c r="B152" s="4" t="s">
        <v>3756</v>
      </c>
      <c r="C152" s="4" t="s">
        <v>58</v>
      </c>
      <c r="D152" s="4" t="s">
        <v>3757</v>
      </c>
      <c r="E152" s="4" t="s">
        <v>429</v>
      </c>
      <c r="F152" s="4" t="s">
        <v>424</v>
      </c>
      <c r="G152" s="4" t="s">
        <v>294</v>
      </c>
      <c r="H152" s="4" t="s">
        <v>174</v>
      </c>
      <c r="I152" s="4"/>
      <c r="J152" s="4" t="s">
        <v>3758</v>
      </c>
      <c r="K152" s="4">
        <v>18549000</v>
      </c>
      <c r="L152" s="4">
        <v>1258000</v>
      </c>
      <c r="M152" s="4" t="s">
        <v>3759</v>
      </c>
      <c r="N152" s="5" t="s">
        <v>3760</v>
      </c>
      <c r="O152" s="5" t="s">
        <v>3761</v>
      </c>
      <c r="P152" s="5" t="s">
        <v>19</v>
      </c>
      <c r="Q152" s="5"/>
      <c r="R152" s="5" t="s">
        <v>19</v>
      </c>
      <c r="S152" s="5" t="s">
        <v>19</v>
      </c>
    </row>
    <row r="153" spans="1:19" x14ac:dyDescent="0.25">
      <c r="A153" s="4" t="s">
        <v>3762</v>
      </c>
      <c r="B153" s="4" t="s">
        <v>3763</v>
      </c>
      <c r="C153" s="4" t="s">
        <v>58</v>
      </c>
      <c r="D153" s="4" t="s">
        <v>3764</v>
      </c>
      <c r="E153" s="4" t="s">
        <v>1505</v>
      </c>
      <c r="F153" s="4" t="s">
        <v>53</v>
      </c>
      <c r="G153" s="4" t="s">
        <v>26</v>
      </c>
      <c r="H153" s="4" t="s">
        <v>762</v>
      </c>
      <c r="I153" s="4" t="s">
        <v>3765</v>
      </c>
      <c r="J153" s="4" t="s">
        <v>3766</v>
      </c>
      <c r="K153" s="4">
        <v>18416000</v>
      </c>
      <c r="L153" s="4">
        <v>12677340</v>
      </c>
      <c r="M153" s="4" t="s">
        <v>3767</v>
      </c>
      <c r="N153" s="5" t="s">
        <v>3768</v>
      </c>
      <c r="O153" s="5" t="s">
        <v>3769</v>
      </c>
      <c r="P153" s="5" t="s">
        <v>19</v>
      </c>
      <c r="Q153" s="5"/>
      <c r="R153" s="5" t="s">
        <v>19</v>
      </c>
      <c r="S153" s="5" t="s">
        <v>19</v>
      </c>
    </row>
    <row r="154" spans="1:19" x14ac:dyDescent="0.25">
      <c r="A154" s="4" t="s">
        <v>1123</v>
      </c>
      <c r="B154" s="4" t="s">
        <v>3770</v>
      </c>
      <c r="C154" s="4" t="s">
        <v>58</v>
      </c>
      <c r="D154" s="4" t="s">
        <v>3771</v>
      </c>
      <c r="E154" s="4" t="s">
        <v>3772</v>
      </c>
      <c r="F154" s="4" t="s">
        <v>151</v>
      </c>
      <c r="G154" s="4" t="s">
        <v>26</v>
      </c>
      <c r="H154" s="4" t="s">
        <v>42</v>
      </c>
      <c r="I154" s="4"/>
      <c r="J154" s="4"/>
      <c r="K154" s="4">
        <v>17736000</v>
      </c>
      <c r="L154" s="4">
        <v>230000</v>
      </c>
      <c r="M154" s="4" t="s">
        <v>3773</v>
      </c>
      <c r="N154" s="5" t="s">
        <v>3774</v>
      </c>
      <c r="O154" s="5" t="s">
        <v>3775</v>
      </c>
      <c r="P154" s="5" t="s">
        <v>19</v>
      </c>
      <c r="Q154" s="5"/>
      <c r="R154" s="5" t="s">
        <v>19</v>
      </c>
      <c r="S154" s="5" t="s">
        <v>19</v>
      </c>
    </row>
    <row r="155" spans="1:19" x14ac:dyDescent="0.25">
      <c r="A155" s="4" t="s">
        <v>1723</v>
      </c>
      <c r="B155" s="4" t="s">
        <v>3776</v>
      </c>
      <c r="C155" s="4" t="s">
        <v>58</v>
      </c>
      <c r="D155" s="4" t="s">
        <v>3777</v>
      </c>
      <c r="E155" s="4" t="s">
        <v>778</v>
      </c>
      <c r="F155" s="4" t="s">
        <v>91</v>
      </c>
      <c r="G155" s="4" t="s">
        <v>93</v>
      </c>
      <c r="H155" s="4" t="s">
        <v>496</v>
      </c>
      <c r="I155" s="4" t="s">
        <v>33</v>
      </c>
      <c r="J155" s="4" t="s">
        <v>34</v>
      </c>
      <c r="K155" s="4">
        <v>17725000</v>
      </c>
      <c r="L155" s="4">
        <v>1887000</v>
      </c>
      <c r="M155" s="4" t="s">
        <v>3778</v>
      </c>
      <c r="N155" s="5" t="s">
        <v>3779</v>
      </c>
      <c r="O155" s="5" t="s">
        <v>3780</v>
      </c>
      <c r="P155" s="5" t="s">
        <v>19</v>
      </c>
      <c r="Q155" s="5"/>
      <c r="R155" s="5" t="s">
        <v>19</v>
      </c>
      <c r="S155" s="5" t="s">
        <v>19</v>
      </c>
    </row>
    <row r="156" spans="1:19" x14ac:dyDescent="0.25">
      <c r="A156" s="4" t="s">
        <v>3781</v>
      </c>
      <c r="B156" s="4" t="s">
        <v>3782</v>
      </c>
      <c r="C156" s="4" t="s">
        <v>58</v>
      </c>
      <c r="D156" s="4" t="s">
        <v>3783</v>
      </c>
      <c r="E156" s="4" t="s">
        <v>513</v>
      </c>
      <c r="F156" s="4" t="s">
        <v>46</v>
      </c>
      <c r="G156" s="4" t="s">
        <v>26</v>
      </c>
      <c r="H156" s="4" t="s">
        <v>187</v>
      </c>
      <c r="I156" s="4" t="s">
        <v>3784</v>
      </c>
      <c r="J156" s="4"/>
      <c r="K156" s="4">
        <v>17626000</v>
      </c>
      <c r="L156" s="4">
        <v>57185800</v>
      </c>
      <c r="M156" s="4" t="s">
        <v>3785</v>
      </c>
      <c r="N156" s="5" t="s">
        <v>3786</v>
      </c>
      <c r="O156" s="5" t="s">
        <v>3787</v>
      </c>
      <c r="P156" s="5" t="s">
        <v>19</v>
      </c>
      <c r="Q156" s="5"/>
      <c r="R156" s="5" t="s">
        <v>19</v>
      </c>
      <c r="S156" s="5" t="s">
        <v>19</v>
      </c>
    </row>
    <row r="157" spans="1:19" x14ac:dyDescent="0.25">
      <c r="A157" s="4" t="s">
        <v>3788</v>
      </c>
      <c r="B157" s="4" t="s">
        <v>3789</v>
      </c>
      <c r="C157" s="4" t="s">
        <v>58</v>
      </c>
      <c r="D157" s="4" t="s">
        <v>3790</v>
      </c>
      <c r="E157" s="4" t="s">
        <v>3791</v>
      </c>
      <c r="F157" s="4" t="s">
        <v>64</v>
      </c>
      <c r="G157" s="4" t="s">
        <v>78</v>
      </c>
      <c r="H157" s="4" t="s">
        <v>339</v>
      </c>
      <c r="I157" s="4" t="s">
        <v>3792</v>
      </c>
      <c r="J157" s="4"/>
      <c r="K157" s="4">
        <v>17623000</v>
      </c>
      <c r="L157" s="4">
        <v>1135218</v>
      </c>
      <c r="M157" s="4" t="s">
        <v>19</v>
      </c>
      <c r="N157" s="5" t="s">
        <v>3793</v>
      </c>
      <c r="O157" s="5" t="s">
        <v>3794</v>
      </c>
      <c r="P157" s="5" t="s">
        <v>19</v>
      </c>
      <c r="Q157" s="5" t="s">
        <v>3795</v>
      </c>
      <c r="R157" s="5" t="s">
        <v>19</v>
      </c>
      <c r="S157" s="5" t="s">
        <v>19</v>
      </c>
    </row>
    <row r="158" spans="1:19" x14ac:dyDescent="0.25">
      <c r="A158" s="4" t="s">
        <v>3796</v>
      </c>
      <c r="B158" s="4" t="s">
        <v>3797</v>
      </c>
      <c r="C158" s="4" t="s">
        <v>58</v>
      </c>
      <c r="D158" s="4" t="s">
        <v>3798</v>
      </c>
      <c r="E158" s="4" t="s">
        <v>3799</v>
      </c>
      <c r="F158" s="4" t="s">
        <v>3800</v>
      </c>
      <c r="G158" s="4" t="s">
        <v>3801</v>
      </c>
      <c r="H158" s="4" t="s">
        <v>339</v>
      </c>
      <c r="I158" s="4"/>
      <c r="J158" s="4"/>
      <c r="K158" s="4">
        <v>17544000</v>
      </c>
      <c r="L158" s="4">
        <v>4558470</v>
      </c>
      <c r="M158" s="4" t="s">
        <v>3802</v>
      </c>
      <c r="N158" s="5" t="s">
        <v>3803</v>
      </c>
      <c r="O158" s="5" t="s">
        <v>3804</v>
      </c>
      <c r="P158" s="5" t="s">
        <v>19</v>
      </c>
      <c r="Q158" s="5"/>
      <c r="R158" s="5" t="s">
        <v>19</v>
      </c>
      <c r="S158" s="5" t="s">
        <v>19</v>
      </c>
    </row>
    <row r="159" spans="1:19" x14ac:dyDescent="0.25">
      <c r="A159" s="4" t="s">
        <v>3805</v>
      </c>
      <c r="B159" s="4" t="s">
        <v>3806</v>
      </c>
      <c r="C159" s="4" t="s">
        <v>58</v>
      </c>
      <c r="D159" s="4" t="s">
        <v>3807</v>
      </c>
      <c r="E159" s="4" t="s">
        <v>1747</v>
      </c>
      <c r="F159" s="4" t="s">
        <v>232</v>
      </c>
      <c r="G159" s="4" t="s">
        <v>105</v>
      </c>
      <c r="H159" s="4" t="s">
        <v>35</v>
      </c>
      <c r="I159" s="4"/>
      <c r="J159" s="4" t="s">
        <v>3808</v>
      </c>
      <c r="K159" s="4">
        <v>17202000</v>
      </c>
      <c r="L159" s="4">
        <v>-248000</v>
      </c>
      <c r="M159" s="4" t="s">
        <v>3809</v>
      </c>
      <c r="N159" s="5" t="s">
        <v>3810</v>
      </c>
      <c r="O159" s="5" t="s">
        <v>3811</v>
      </c>
      <c r="P159" s="5" t="s">
        <v>19</v>
      </c>
      <c r="Q159" s="5"/>
      <c r="R159" s="5" t="s">
        <v>19</v>
      </c>
      <c r="S159" s="5" t="s">
        <v>19</v>
      </c>
    </row>
    <row r="160" spans="1:19" x14ac:dyDescent="0.25">
      <c r="A160" s="4" t="s">
        <v>3812</v>
      </c>
      <c r="B160" s="4" t="s">
        <v>3813</v>
      </c>
      <c r="C160" s="4" t="s">
        <v>58</v>
      </c>
      <c r="D160" s="4" t="s">
        <v>3814</v>
      </c>
      <c r="E160" s="4" t="s">
        <v>2076</v>
      </c>
      <c r="F160" s="4" t="s">
        <v>70</v>
      </c>
      <c r="G160" s="4" t="s">
        <v>230</v>
      </c>
      <c r="H160" s="4" t="s">
        <v>447</v>
      </c>
      <c r="I160" s="4"/>
      <c r="J160" s="4"/>
      <c r="K160" s="4">
        <v>17113000</v>
      </c>
      <c r="L160" s="4">
        <v>586973</v>
      </c>
      <c r="M160" s="4" t="s">
        <v>3815</v>
      </c>
      <c r="N160" s="5" t="s">
        <v>3816</v>
      </c>
      <c r="O160" s="5" t="s">
        <v>3817</v>
      </c>
      <c r="P160" s="5" t="s">
        <v>19</v>
      </c>
      <c r="Q160" s="5"/>
      <c r="R160" s="5" t="s">
        <v>19</v>
      </c>
      <c r="S160" s="5" t="s">
        <v>19</v>
      </c>
    </row>
    <row r="161" spans="1:19" x14ac:dyDescent="0.25">
      <c r="A161" s="4" t="s">
        <v>3818</v>
      </c>
      <c r="B161" s="4" t="s">
        <v>3819</v>
      </c>
      <c r="C161" s="4" t="s">
        <v>58</v>
      </c>
      <c r="D161" s="4" t="s">
        <v>3820</v>
      </c>
      <c r="E161" s="4" t="s">
        <v>790</v>
      </c>
      <c r="F161" s="4" t="s">
        <v>43</v>
      </c>
      <c r="G161" s="4" t="s">
        <v>71</v>
      </c>
      <c r="H161" s="4" t="s">
        <v>313</v>
      </c>
      <c r="I161" s="4"/>
      <c r="J161" s="4" t="s">
        <v>3821</v>
      </c>
      <c r="K161" s="4">
        <v>16862000</v>
      </c>
      <c r="L161" s="4">
        <v>1832550</v>
      </c>
      <c r="M161" s="4" t="s">
        <v>3822</v>
      </c>
      <c r="N161" s="5" t="s">
        <v>3823</v>
      </c>
      <c r="O161" s="5" t="s">
        <v>3824</v>
      </c>
      <c r="P161" s="5" t="s">
        <v>19</v>
      </c>
      <c r="Q161" s="5"/>
      <c r="R161" s="5" t="s">
        <v>19</v>
      </c>
      <c r="S161" s="5" t="s">
        <v>19</v>
      </c>
    </row>
    <row r="162" spans="1:19" x14ac:dyDescent="0.25">
      <c r="A162" s="4" t="s">
        <v>2623</v>
      </c>
      <c r="B162" s="4" t="s">
        <v>3825</v>
      </c>
      <c r="C162" s="4" t="s">
        <v>271</v>
      </c>
      <c r="D162" s="4" t="s">
        <v>3826</v>
      </c>
      <c r="E162" s="4" t="s">
        <v>576</v>
      </c>
      <c r="F162" s="4" t="s">
        <v>53</v>
      </c>
      <c r="G162" s="4" t="s">
        <v>74</v>
      </c>
      <c r="H162" s="4" t="s">
        <v>295</v>
      </c>
      <c r="I162" s="4"/>
      <c r="J162" s="4"/>
      <c r="K162" s="4">
        <v>16679000</v>
      </c>
      <c r="L162" s="4">
        <v>37593244</v>
      </c>
      <c r="M162" s="4" t="s">
        <v>3827</v>
      </c>
      <c r="N162" s="5" t="s">
        <v>3828</v>
      </c>
      <c r="O162" s="5" t="s">
        <v>3829</v>
      </c>
      <c r="P162" s="5" t="s">
        <v>19</v>
      </c>
      <c r="Q162" s="5"/>
      <c r="R162" s="5" t="s">
        <v>19</v>
      </c>
      <c r="S162" s="5" t="s">
        <v>19</v>
      </c>
    </row>
    <row r="163" spans="1:19" x14ac:dyDescent="0.25">
      <c r="A163" s="4" t="s">
        <v>3830</v>
      </c>
      <c r="B163" s="4" t="s">
        <v>3831</v>
      </c>
      <c r="C163" s="4" t="s">
        <v>58</v>
      </c>
      <c r="D163" s="4" t="s">
        <v>3832</v>
      </c>
      <c r="E163" s="4" t="s">
        <v>3833</v>
      </c>
      <c r="F163" s="4" t="s">
        <v>46</v>
      </c>
      <c r="G163" s="4" t="s">
        <v>2433</v>
      </c>
      <c r="H163" s="4" t="s">
        <v>265</v>
      </c>
      <c r="I163" s="4" t="s">
        <v>3834</v>
      </c>
      <c r="J163" s="4"/>
      <c r="K163" s="4">
        <v>16364000</v>
      </c>
      <c r="L163" s="4">
        <v>7079960</v>
      </c>
      <c r="M163" s="4" t="s">
        <v>3835</v>
      </c>
      <c r="N163" s="5" t="s">
        <v>3836</v>
      </c>
      <c r="O163" s="5" t="s">
        <v>3837</v>
      </c>
      <c r="P163" s="5" t="s">
        <v>19</v>
      </c>
      <c r="Q163" s="5"/>
      <c r="R163" s="5" t="s">
        <v>19</v>
      </c>
      <c r="S163" s="5" t="s">
        <v>19</v>
      </c>
    </row>
    <row r="164" spans="1:19" x14ac:dyDescent="0.25">
      <c r="A164" s="4" t="s">
        <v>3838</v>
      </c>
      <c r="B164" s="4" t="s">
        <v>3839</v>
      </c>
      <c r="C164" s="4" t="s">
        <v>58</v>
      </c>
      <c r="D164" s="4" t="s">
        <v>3840</v>
      </c>
      <c r="E164" s="4" t="s">
        <v>2424</v>
      </c>
      <c r="F164" s="4" t="s">
        <v>2019</v>
      </c>
      <c r="G164" s="4" t="s">
        <v>120</v>
      </c>
      <c r="H164" s="4" t="s">
        <v>261</v>
      </c>
      <c r="I164" s="4"/>
      <c r="J164" s="4"/>
      <c r="K164" s="4">
        <v>16327000</v>
      </c>
      <c r="L164" s="4">
        <v>30000</v>
      </c>
      <c r="M164" s="4" t="s">
        <v>3841</v>
      </c>
      <c r="N164" s="5" t="s">
        <v>3842</v>
      </c>
      <c r="O164" s="5" t="s">
        <v>3843</v>
      </c>
      <c r="P164" s="5" t="s">
        <v>19</v>
      </c>
      <c r="Q164" s="5"/>
      <c r="R164" s="5" t="s">
        <v>19</v>
      </c>
      <c r="S164" s="5" t="s">
        <v>19</v>
      </c>
    </row>
    <row r="165" spans="1:19" x14ac:dyDescent="0.25">
      <c r="A165" s="4" t="s">
        <v>3844</v>
      </c>
      <c r="B165" s="4" t="s">
        <v>3845</v>
      </c>
      <c r="C165" s="4" t="s">
        <v>58</v>
      </c>
      <c r="D165" s="4" t="s">
        <v>3846</v>
      </c>
      <c r="E165" s="4" t="s">
        <v>952</v>
      </c>
      <c r="F165" s="4" t="s">
        <v>953</v>
      </c>
      <c r="G165" s="4" t="s">
        <v>899</v>
      </c>
      <c r="H165" s="4" t="s">
        <v>115</v>
      </c>
      <c r="I165" s="4"/>
      <c r="J165" s="4"/>
      <c r="K165" s="4">
        <v>16323000</v>
      </c>
      <c r="L165" s="4">
        <v>6478946</v>
      </c>
      <c r="M165" s="4" t="s">
        <v>3847</v>
      </c>
      <c r="N165" s="5" t="s">
        <v>3848</v>
      </c>
      <c r="O165" s="5" t="s">
        <v>3849</v>
      </c>
      <c r="P165" s="5" t="s">
        <v>19</v>
      </c>
      <c r="Q165" s="5"/>
      <c r="R165" s="5" t="s">
        <v>19</v>
      </c>
      <c r="S165" s="5" t="s">
        <v>19</v>
      </c>
    </row>
    <row r="166" spans="1:19" x14ac:dyDescent="0.25">
      <c r="A166" s="4" t="s">
        <v>567</v>
      </c>
      <c r="B166" s="4" t="s">
        <v>3850</v>
      </c>
      <c r="C166" s="4" t="s">
        <v>58</v>
      </c>
      <c r="D166" s="4" t="s">
        <v>3851</v>
      </c>
      <c r="E166" s="4" t="s">
        <v>1324</v>
      </c>
      <c r="F166" s="4" t="s">
        <v>151</v>
      </c>
      <c r="G166" s="4" t="s">
        <v>65</v>
      </c>
      <c r="H166" s="4" t="s">
        <v>115</v>
      </c>
      <c r="I166" s="4"/>
      <c r="J166" s="4"/>
      <c r="K166" s="4">
        <v>16255000</v>
      </c>
      <c r="L166" s="4">
        <v>-129000</v>
      </c>
      <c r="M166" s="4" t="s">
        <v>3852</v>
      </c>
      <c r="N166" s="5" t="s">
        <v>3853</v>
      </c>
      <c r="O166" s="5" t="s">
        <v>3854</v>
      </c>
      <c r="P166" s="5" t="s">
        <v>19</v>
      </c>
      <c r="Q166" s="5"/>
      <c r="R166" s="5" t="s">
        <v>19</v>
      </c>
      <c r="S166" s="5" t="s">
        <v>19</v>
      </c>
    </row>
    <row r="167" spans="1:19" x14ac:dyDescent="0.25">
      <c r="A167" s="4" t="s">
        <v>3855</v>
      </c>
      <c r="B167" s="4" t="s">
        <v>3856</v>
      </c>
      <c r="C167" s="4" t="s">
        <v>58</v>
      </c>
      <c r="D167" s="4" t="s">
        <v>3857</v>
      </c>
      <c r="E167" s="4" t="s">
        <v>988</v>
      </c>
      <c r="F167" s="4" t="s">
        <v>25</v>
      </c>
      <c r="G167" s="4" t="s">
        <v>556</v>
      </c>
      <c r="H167" s="4" t="s">
        <v>313</v>
      </c>
      <c r="I167" s="4" t="s">
        <v>3858</v>
      </c>
      <c r="J167" s="4"/>
      <c r="K167" s="4">
        <v>15713000</v>
      </c>
      <c r="L167" s="4">
        <v>14361320</v>
      </c>
      <c r="M167" s="4" t="s">
        <v>3859</v>
      </c>
      <c r="N167" s="5" t="s">
        <v>3860</v>
      </c>
      <c r="O167" s="5" t="s">
        <v>3861</v>
      </c>
      <c r="P167" s="5" t="s">
        <v>19</v>
      </c>
      <c r="Q167" s="5" t="s">
        <v>3862</v>
      </c>
      <c r="R167" s="5" t="s">
        <v>19</v>
      </c>
      <c r="S167" s="5" t="s">
        <v>19</v>
      </c>
    </row>
    <row r="168" spans="1:19" x14ac:dyDescent="0.25">
      <c r="A168" s="4" t="s">
        <v>3863</v>
      </c>
      <c r="B168" s="4" t="s">
        <v>3864</v>
      </c>
      <c r="C168" s="4" t="s">
        <v>58</v>
      </c>
      <c r="D168" s="4" t="s">
        <v>3865</v>
      </c>
      <c r="E168" s="4" t="s">
        <v>1338</v>
      </c>
      <c r="F168" s="4" t="s">
        <v>238</v>
      </c>
      <c r="G168" s="4" t="s">
        <v>409</v>
      </c>
      <c r="H168" s="4" t="s">
        <v>496</v>
      </c>
      <c r="I168" s="4" t="s">
        <v>3866</v>
      </c>
      <c r="J168" s="4"/>
      <c r="K168" s="4">
        <v>15574000</v>
      </c>
      <c r="L168" s="4">
        <v>7114000</v>
      </c>
      <c r="M168" s="4" t="s">
        <v>3867</v>
      </c>
      <c r="N168" s="5" t="s">
        <v>3868</v>
      </c>
      <c r="O168" s="5" t="s">
        <v>3869</v>
      </c>
      <c r="P168" s="5" t="s">
        <v>19</v>
      </c>
      <c r="Q168" s="5"/>
      <c r="R168" s="5" t="s">
        <v>19</v>
      </c>
      <c r="S168" s="5" t="s">
        <v>19</v>
      </c>
    </row>
    <row r="169" spans="1:19" x14ac:dyDescent="0.25">
      <c r="A169" s="4" t="s">
        <v>3870</v>
      </c>
      <c r="B169" s="4" t="s">
        <v>3871</v>
      </c>
      <c r="C169" s="4" t="s">
        <v>58</v>
      </c>
      <c r="D169" s="4" t="s">
        <v>3872</v>
      </c>
      <c r="E169" s="4" t="s">
        <v>3873</v>
      </c>
      <c r="F169" s="4" t="s">
        <v>77</v>
      </c>
      <c r="G169" s="4" t="s">
        <v>219</v>
      </c>
      <c r="H169" s="4" t="s">
        <v>81</v>
      </c>
      <c r="I169" s="4"/>
      <c r="J169" s="4"/>
      <c r="K169" s="4">
        <v>15281000</v>
      </c>
      <c r="L169" s="4">
        <v>6542607</v>
      </c>
      <c r="M169" s="4" t="s">
        <v>3874</v>
      </c>
      <c r="N169" s="5" t="s">
        <v>3875</v>
      </c>
      <c r="O169" s="5" t="s">
        <v>3876</v>
      </c>
      <c r="P169" s="5" t="s">
        <v>19</v>
      </c>
      <c r="Q169" s="5"/>
      <c r="R169" s="5" t="s">
        <v>19</v>
      </c>
      <c r="S169" s="5" t="s">
        <v>19</v>
      </c>
    </row>
    <row r="170" spans="1:19" x14ac:dyDescent="0.25">
      <c r="A170" s="4" t="s">
        <v>3877</v>
      </c>
      <c r="B170" s="4" t="s">
        <v>3878</v>
      </c>
      <c r="C170" s="4" t="s">
        <v>58</v>
      </c>
      <c r="D170" s="4" t="s">
        <v>3879</v>
      </c>
      <c r="E170" s="4" t="s">
        <v>889</v>
      </c>
      <c r="F170" s="4" t="s">
        <v>1184</v>
      </c>
      <c r="G170" s="4" t="s">
        <v>343</v>
      </c>
      <c r="H170" s="4" t="s">
        <v>72</v>
      </c>
      <c r="I170" s="4" t="s">
        <v>3880</v>
      </c>
      <c r="J170" s="4" t="s">
        <v>3881</v>
      </c>
      <c r="K170" s="4">
        <v>15164000</v>
      </c>
      <c r="L170" s="4">
        <v>9247720</v>
      </c>
      <c r="M170" s="4" t="s">
        <v>19</v>
      </c>
      <c r="N170" s="5" t="s">
        <v>3882</v>
      </c>
      <c r="O170" s="5" t="s">
        <v>3883</v>
      </c>
      <c r="P170" s="5" t="s">
        <v>19</v>
      </c>
      <c r="Q170" s="5"/>
      <c r="R170" s="5" t="s">
        <v>19</v>
      </c>
      <c r="S170" s="5" t="s">
        <v>19</v>
      </c>
    </row>
    <row r="171" spans="1:19" x14ac:dyDescent="0.25">
      <c r="A171" s="4" t="s">
        <v>3884</v>
      </c>
      <c r="B171" s="4" t="s">
        <v>3885</v>
      </c>
      <c r="C171" s="4" t="s">
        <v>58</v>
      </c>
      <c r="D171" s="4" t="s">
        <v>3886</v>
      </c>
      <c r="E171" s="4" t="s">
        <v>3887</v>
      </c>
      <c r="F171" s="4" t="s">
        <v>22</v>
      </c>
      <c r="G171" s="4" t="s">
        <v>180</v>
      </c>
      <c r="H171" s="4" t="s">
        <v>340</v>
      </c>
      <c r="I171" s="4"/>
      <c r="J171" s="4" t="s">
        <v>3888</v>
      </c>
      <c r="K171" s="4">
        <v>15000000</v>
      </c>
      <c r="L171" s="4">
        <v>5611000</v>
      </c>
      <c r="M171" s="4" t="s">
        <v>3889</v>
      </c>
      <c r="N171" s="5" t="s">
        <v>3890</v>
      </c>
      <c r="O171" s="5" t="s">
        <v>3891</v>
      </c>
      <c r="P171" s="5" t="s">
        <v>19</v>
      </c>
      <c r="Q171" s="5"/>
      <c r="R171" s="5" t="s">
        <v>19</v>
      </c>
      <c r="S171" s="5" t="s">
        <v>19</v>
      </c>
    </row>
    <row r="172" spans="1:19" x14ac:dyDescent="0.25">
      <c r="A172" s="4" t="s">
        <v>3892</v>
      </c>
      <c r="B172" s="4" t="s">
        <v>3893</v>
      </c>
      <c r="C172" s="4" t="s">
        <v>58</v>
      </c>
      <c r="D172" s="4" t="s">
        <v>3894</v>
      </c>
      <c r="E172" s="4" t="s">
        <v>866</v>
      </c>
      <c r="F172" s="4" t="s">
        <v>133</v>
      </c>
      <c r="G172" s="4" t="s">
        <v>114</v>
      </c>
      <c r="H172" s="4" t="s">
        <v>646</v>
      </c>
      <c r="I172" s="4" t="s">
        <v>3895</v>
      </c>
      <c r="J172" s="4" t="s">
        <v>2196</v>
      </c>
      <c r="K172" s="4">
        <v>14737000</v>
      </c>
      <c r="L172" s="4">
        <v>4740000</v>
      </c>
      <c r="M172" s="4" t="s">
        <v>3896</v>
      </c>
      <c r="N172" s="5" t="s">
        <v>3897</v>
      </c>
      <c r="O172" s="5" t="s">
        <v>3898</v>
      </c>
      <c r="P172" s="5" t="s">
        <v>19</v>
      </c>
      <c r="Q172" s="5"/>
      <c r="R172" s="5" t="s">
        <v>19</v>
      </c>
      <c r="S172" s="5" t="s">
        <v>19</v>
      </c>
    </row>
    <row r="173" spans="1:19" x14ac:dyDescent="0.25">
      <c r="A173" s="4" t="s">
        <v>3899</v>
      </c>
      <c r="B173" s="4" t="s">
        <v>3900</v>
      </c>
      <c r="C173" s="4" t="s">
        <v>58</v>
      </c>
      <c r="D173" s="4" t="s">
        <v>3901</v>
      </c>
      <c r="E173" s="4" t="s">
        <v>3902</v>
      </c>
      <c r="F173" s="4" t="s">
        <v>3903</v>
      </c>
      <c r="G173" s="4" t="s">
        <v>2589</v>
      </c>
      <c r="H173" s="4" t="s">
        <v>338</v>
      </c>
      <c r="I173" s="4" t="s">
        <v>3904</v>
      </c>
      <c r="J173" s="4" t="s">
        <v>3905</v>
      </c>
      <c r="K173" s="4">
        <v>14663000</v>
      </c>
      <c r="L173" s="4">
        <v>7550295</v>
      </c>
      <c r="M173" s="4" t="s">
        <v>3906</v>
      </c>
      <c r="N173" s="5" t="s">
        <v>3907</v>
      </c>
      <c r="O173" s="5" t="s">
        <v>3908</v>
      </c>
      <c r="P173" s="5" t="s">
        <v>19</v>
      </c>
      <c r="Q173" s="5"/>
      <c r="R173" s="5" t="s">
        <v>19</v>
      </c>
      <c r="S173" s="5" t="s">
        <v>19</v>
      </c>
    </row>
    <row r="174" spans="1:19" x14ac:dyDescent="0.25">
      <c r="A174" s="4" t="s">
        <v>3909</v>
      </c>
      <c r="B174" s="4" t="s">
        <v>3910</v>
      </c>
      <c r="C174" s="4" t="s">
        <v>58</v>
      </c>
      <c r="D174" s="4" t="s">
        <v>3911</v>
      </c>
      <c r="E174" s="4" t="s">
        <v>737</v>
      </c>
      <c r="F174" s="4" t="s">
        <v>136</v>
      </c>
      <c r="G174" s="4" t="s">
        <v>700</v>
      </c>
      <c r="H174" s="4" t="s">
        <v>338</v>
      </c>
      <c r="I174" s="4"/>
      <c r="J174" s="4" t="s">
        <v>3912</v>
      </c>
      <c r="K174" s="4">
        <v>14586000</v>
      </c>
      <c r="L174" s="4">
        <v>3905923</v>
      </c>
      <c r="M174" s="4" t="s">
        <v>3913</v>
      </c>
      <c r="N174" s="5" t="s">
        <v>3914</v>
      </c>
      <c r="O174" s="5" t="s">
        <v>3915</v>
      </c>
      <c r="P174" s="5" t="s">
        <v>19</v>
      </c>
      <c r="Q174" s="5"/>
      <c r="R174" s="5" t="s">
        <v>19</v>
      </c>
      <c r="S174" s="5" t="s">
        <v>19</v>
      </c>
    </row>
    <row r="175" spans="1:19" x14ac:dyDescent="0.25">
      <c r="A175" s="4" t="s">
        <v>3916</v>
      </c>
      <c r="B175" s="4" t="s">
        <v>3917</v>
      </c>
      <c r="C175" s="4" t="s">
        <v>58</v>
      </c>
      <c r="D175" s="4" t="s">
        <v>3918</v>
      </c>
      <c r="E175" s="4" t="s">
        <v>1843</v>
      </c>
      <c r="F175" s="4" t="s">
        <v>110</v>
      </c>
      <c r="G175" s="4" t="s">
        <v>1791</v>
      </c>
      <c r="H175" s="4" t="s">
        <v>542</v>
      </c>
      <c r="I175" s="4" t="s">
        <v>3919</v>
      </c>
      <c r="J175" s="4"/>
      <c r="K175" s="4">
        <v>14575000</v>
      </c>
      <c r="L175" s="4">
        <v>6927734</v>
      </c>
      <c r="M175" s="4" t="s">
        <v>3920</v>
      </c>
      <c r="N175" s="5" t="s">
        <v>3921</v>
      </c>
      <c r="O175" s="5" t="s">
        <v>3922</v>
      </c>
      <c r="P175" s="5" t="s">
        <v>19</v>
      </c>
      <c r="Q175" s="5" t="s">
        <v>3923</v>
      </c>
      <c r="R175" s="5" t="s">
        <v>19</v>
      </c>
      <c r="S175" s="5" t="s">
        <v>19</v>
      </c>
    </row>
    <row r="176" spans="1:19" x14ac:dyDescent="0.25">
      <c r="A176" s="4" t="s">
        <v>3924</v>
      </c>
      <c r="B176" s="4" t="s">
        <v>3925</v>
      </c>
      <c r="C176" s="4" t="s">
        <v>58</v>
      </c>
      <c r="D176" s="4" t="s">
        <v>3926</v>
      </c>
      <c r="E176" s="4" t="s">
        <v>822</v>
      </c>
      <c r="F176" s="4" t="s">
        <v>77</v>
      </c>
      <c r="G176" s="4" t="s">
        <v>243</v>
      </c>
      <c r="H176" s="4" t="s">
        <v>35</v>
      </c>
      <c r="I176" s="4"/>
      <c r="J176" s="4"/>
      <c r="K176" s="4">
        <v>14256000</v>
      </c>
      <c r="L176" s="4">
        <v>3059070</v>
      </c>
      <c r="M176" s="4" t="s">
        <v>3927</v>
      </c>
      <c r="N176" s="5" t="s">
        <v>3928</v>
      </c>
      <c r="O176" s="5" t="s">
        <v>3929</v>
      </c>
      <c r="P176" s="5" t="s">
        <v>19</v>
      </c>
      <c r="Q176" s="5"/>
      <c r="R176" s="5" t="s">
        <v>19</v>
      </c>
      <c r="S176" s="5" t="s">
        <v>19</v>
      </c>
    </row>
    <row r="177" spans="1:19" x14ac:dyDescent="0.25">
      <c r="A177" s="4" t="s">
        <v>2101</v>
      </c>
      <c r="B177" s="4" t="s">
        <v>3930</v>
      </c>
      <c r="C177" s="4" t="s">
        <v>518</v>
      </c>
      <c r="D177" s="4" t="s">
        <v>3931</v>
      </c>
      <c r="E177" s="4" t="s">
        <v>828</v>
      </c>
      <c r="F177" s="4" t="s">
        <v>53</v>
      </c>
      <c r="G177" s="4" t="s">
        <v>65</v>
      </c>
      <c r="H177" s="4" t="s">
        <v>35</v>
      </c>
      <c r="I177" s="4" t="s">
        <v>718</v>
      </c>
      <c r="J177" s="4" t="s">
        <v>3932</v>
      </c>
      <c r="K177" s="4">
        <v>14134000</v>
      </c>
      <c r="L177" s="4">
        <v>1168990</v>
      </c>
      <c r="M177" s="4" t="s">
        <v>3933</v>
      </c>
      <c r="N177" s="5" t="s">
        <v>3934</v>
      </c>
      <c r="O177" s="5" t="s">
        <v>3935</v>
      </c>
      <c r="P177" s="5" t="s">
        <v>19</v>
      </c>
      <c r="Q177" s="5"/>
      <c r="R177" s="5" t="s">
        <v>19</v>
      </c>
      <c r="S177" s="5" t="s">
        <v>19</v>
      </c>
    </row>
    <row r="178" spans="1:19" x14ac:dyDescent="0.25">
      <c r="A178" s="4" t="s">
        <v>3936</v>
      </c>
      <c r="B178" s="4" t="s">
        <v>3937</v>
      </c>
      <c r="C178" s="4" t="s">
        <v>58</v>
      </c>
      <c r="D178" s="4" t="s">
        <v>3938</v>
      </c>
      <c r="E178" s="4" t="s">
        <v>988</v>
      </c>
      <c r="F178" s="4" t="s">
        <v>226</v>
      </c>
      <c r="G178" s="4" t="s">
        <v>169</v>
      </c>
      <c r="H178" s="4" t="s">
        <v>35</v>
      </c>
      <c r="I178" s="4"/>
      <c r="J178" s="4"/>
      <c r="K178" s="4">
        <v>14017000</v>
      </c>
      <c r="L178" s="4">
        <v>1888694</v>
      </c>
      <c r="M178" s="4" t="s">
        <v>3939</v>
      </c>
      <c r="N178" s="5" t="s">
        <v>3940</v>
      </c>
      <c r="O178" s="5" t="s">
        <v>3941</v>
      </c>
      <c r="P178" s="5" t="s">
        <v>19</v>
      </c>
      <c r="Q178" s="5"/>
      <c r="R178" s="5" t="s">
        <v>19</v>
      </c>
      <c r="S178" s="5" t="s">
        <v>19</v>
      </c>
    </row>
    <row r="179" spans="1:19" x14ac:dyDescent="0.25">
      <c r="A179" s="4" t="s">
        <v>1570</v>
      </c>
      <c r="B179" s="4" t="s">
        <v>3942</v>
      </c>
      <c r="C179" s="4" t="s">
        <v>58</v>
      </c>
      <c r="D179" s="4" t="s">
        <v>3943</v>
      </c>
      <c r="E179" s="4" t="s">
        <v>3944</v>
      </c>
      <c r="F179" s="4" t="s">
        <v>104</v>
      </c>
      <c r="G179" s="4" t="s">
        <v>47</v>
      </c>
      <c r="H179" s="4" t="s">
        <v>87</v>
      </c>
      <c r="I179" s="4"/>
      <c r="J179" s="4" t="s">
        <v>3945</v>
      </c>
      <c r="K179" s="4">
        <v>13978000</v>
      </c>
      <c r="L179" s="4">
        <v>3284160</v>
      </c>
      <c r="M179" s="4" t="s">
        <v>3946</v>
      </c>
      <c r="N179" s="5" t="s">
        <v>3947</v>
      </c>
      <c r="O179" s="5" t="s">
        <v>3948</v>
      </c>
      <c r="P179" s="5" t="s">
        <v>19</v>
      </c>
      <c r="Q179" s="5"/>
      <c r="R179" s="5" t="s">
        <v>19</v>
      </c>
      <c r="S179" s="5" t="s">
        <v>19</v>
      </c>
    </row>
    <row r="180" spans="1:19" x14ac:dyDescent="0.25">
      <c r="A180" s="4" t="s">
        <v>2632</v>
      </c>
      <c r="B180" s="4" t="s">
        <v>3949</v>
      </c>
      <c r="C180" s="4" t="s">
        <v>58</v>
      </c>
      <c r="D180" s="4" t="s">
        <v>3950</v>
      </c>
      <c r="E180" s="4" t="s">
        <v>1068</v>
      </c>
      <c r="F180" s="4" t="s">
        <v>91</v>
      </c>
      <c r="G180" s="4" t="s">
        <v>184</v>
      </c>
      <c r="H180" s="4" t="s">
        <v>496</v>
      </c>
      <c r="I180" s="4"/>
      <c r="J180" s="4"/>
      <c r="K180" s="4">
        <v>13702000</v>
      </c>
      <c r="L180" s="4">
        <v>1259000</v>
      </c>
      <c r="M180" s="4" t="s">
        <v>3951</v>
      </c>
      <c r="N180" s="5" t="s">
        <v>3952</v>
      </c>
      <c r="O180" s="5" t="s">
        <v>3953</v>
      </c>
      <c r="P180" s="5" t="s">
        <v>19</v>
      </c>
      <c r="Q180" s="5"/>
      <c r="R180" s="5" t="s">
        <v>19</v>
      </c>
      <c r="S180" s="5" t="s">
        <v>19</v>
      </c>
    </row>
    <row r="181" spans="1:19" x14ac:dyDescent="0.25">
      <c r="A181" s="4" t="s">
        <v>3954</v>
      </c>
      <c r="B181" s="4" t="s">
        <v>3955</v>
      </c>
      <c r="C181" s="4" t="s">
        <v>58</v>
      </c>
      <c r="D181" s="4" t="s">
        <v>3956</v>
      </c>
      <c r="E181" s="4" t="s">
        <v>1833</v>
      </c>
      <c r="F181" s="4" t="s">
        <v>53</v>
      </c>
      <c r="G181" s="4" t="s">
        <v>169</v>
      </c>
      <c r="H181" s="4" t="s">
        <v>193</v>
      </c>
      <c r="I181" s="4" t="s">
        <v>3957</v>
      </c>
      <c r="J181" s="4" t="s">
        <v>3958</v>
      </c>
      <c r="K181" s="4">
        <v>13669000</v>
      </c>
      <c r="L181" s="4">
        <v>1654000</v>
      </c>
      <c r="M181" s="4" t="s">
        <v>3959</v>
      </c>
      <c r="N181" s="5" t="s">
        <v>3960</v>
      </c>
      <c r="O181" s="5" t="s">
        <v>3961</v>
      </c>
      <c r="P181" s="5" t="s">
        <v>19</v>
      </c>
      <c r="Q181" s="5"/>
      <c r="R181" s="5" t="s">
        <v>19</v>
      </c>
      <c r="S181" s="5" t="s">
        <v>19</v>
      </c>
    </row>
    <row r="182" spans="1:19" x14ac:dyDescent="0.25">
      <c r="A182" s="4" t="s">
        <v>1290</v>
      </c>
      <c r="B182" s="4" t="s">
        <v>3962</v>
      </c>
      <c r="C182" s="4" t="s">
        <v>58</v>
      </c>
      <c r="D182" s="4" t="s">
        <v>3125</v>
      </c>
      <c r="E182" s="4" t="s">
        <v>1795</v>
      </c>
      <c r="F182" s="4" t="s">
        <v>106</v>
      </c>
      <c r="G182" s="4" t="s">
        <v>158</v>
      </c>
      <c r="H182" s="4" t="s">
        <v>124</v>
      </c>
      <c r="I182" s="4"/>
      <c r="J182" s="4" t="s">
        <v>3963</v>
      </c>
      <c r="K182" s="4">
        <v>13500000</v>
      </c>
      <c r="L182" s="4">
        <v>34551180</v>
      </c>
      <c r="M182" s="4" t="s">
        <v>3964</v>
      </c>
      <c r="N182" s="5" t="s">
        <v>3965</v>
      </c>
      <c r="O182" s="5" t="s">
        <v>3966</v>
      </c>
      <c r="P182" s="5" t="s">
        <v>19</v>
      </c>
      <c r="Q182" s="5"/>
      <c r="R182" s="5" t="s">
        <v>19</v>
      </c>
      <c r="S182" s="5" t="s">
        <v>19</v>
      </c>
    </row>
    <row r="183" spans="1:19" x14ac:dyDescent="0.25">
      <c r="A183" s="4" t="s">
        <v>1255</v>
      </c>
      <c r="B183" s="4" t="s">
        <v>3967</v>
      </c>
      <c r="C183" s="4" t="s">
        <v>58</v>
      </c>
      <c r="D183" s="4" t="s">
        <v>3968</v>
      </c>
      <c r="E183" s="4" t="s">
        <v>714</v>
      </c>
      <c r="F183" s="4" t="s">
        <v>273</v>
      </c>
      <c r="G183" s="4" t="s">
        <v>184</v>
      </c>
      <c r="H183" s="4" t="s">
        <v>35</v>
      </c>
      <c r="I183" s="4" t="s">
        <v>3969</v>
      </c>
      <c r="J183" s="4" t="s">
        <v>3970</v>
      </c>
      <c r="K183" s="4">
        <v>13242000</v>
      </c>
      <c r="L183" s="4">
        <v>12157000</v>
      </c>
      <c r="M183" s="4" t="s">
        <v>3971</v>
      </c>
      <c r="N183" s="5" t="s">
        <v>3972</v>
      </c>
      <c r="O183" s="5" t="s">
        <v>3973</v>
      </c>
      <c r="P183" s="5" t="s">
        <v>19</v>
      </c>
      <c r="Q183" s="5"/>
      <c r="R183" s="5" t="s">
        <v>19</v>
      </c>
      <c r="S183" s="5" t="s">
        <v>19</v>
      </c>
    </row>
    <row r="184" spans="1:19" x14ac:dyDescent="0.25">
      <c r="A184" s="4" t="s">
        <v>3974</v>
      </c>
      <c r="B184" s="4" t="s">
        <v>3975</v>
      </c>
      <c r="C184" s="4" t="s">
        <v>58</v>
      </c>
      <c r="D184" s="4" t="s">
        <v>3976</v>
      </c>
      <c r="E184" s="4" t="s">
        <v>3977</v>
      </c>
      <c r="F184" s="4" t="s">
        <v>53</v>
      </c>
      <c r="G184" s="4" t="s">
        <v>47</v>
      </c>
      <c r="H184" s="4" t="s">
        <v>35</v>
      </c>
      <c r="I184" s="4"/>
      <c r="J184" s="4" t="s">
        <v>3978</v>
      </c>
      <c r="K184" s="4">
        <v>13124000</v>
      </c>
      <c r="L184" s="4">
        <v>9169000</v>
      </c>
      <c r="M184" s="4" t="s">
        <v>3979</v>
      </c>
      <c r="N184" s="5" t="s">
        <v>3980</v>
      </c>
      <c r="O184" s="5" t="s">
        <v>3981</v>
      </c>
      <c r="P184" s="5" t="s">
        <v>19</v>
      </c>
      <c r="Q184" s="5"/>
      <c r="R184" s="5" t="s">
        <v>19</v>
      </c>
      <c r="S184" s="5" t="s">
        <v>19</v>
      </c>
    </row>
    <row r="185" spans="1:19" x14ac:dyDescent="0.25">
      <c r="A185" s="4" t="s">
        <v>3982</v>
      </c>
      <c r="B185" s="4" t="s">
        <v>3983</v>
      </c>
      <c r="C185" s="4" t="s">
        <v>58</v>
      </c>
      <c r="D185" s="4" t="s">
        <v>3568</v>
      </c>
      <c r="E185" s="4" t="s">
        <v>2506</v>
      </c>
      <c r="F185" s="4" t="s">
        <v>46</v>
      </c>
      <c r="G185" s="4" t="s">
        <v>26</v>
      </c>
      <c r="H185" s="4" t="s">
        <v>704</v>
      </c>
      <c r="I185" s="4" t="s">
        <v>3984</v>
      </c>
      <c r="J185" s="4" t="s">
        <v>3985</v>
      </c>
      <c r="K185" s="4">
        <v>12773000</v>
      </c>
      <c r="L185" s="4">
        <v>5249000</v>
      </c>
      <c r="M185" s="4" t="s">
        <v>3986</v>
      </c>
      <c r="N185" s="5" t="s">
        <v>3987</v>
      </c>
      <c r="O185" s="5" t="s">
        <v>3988</v>
      </c>
      <c r="P185" s="5" t="s">
        <v>19</v>
      </c>
      <c r="Q185" s="5" t="s">
        <v>3989</v>
      </c>
      <c r="R185" s="5" t="s">
        <v>19</v>
      </c>
      <c r="S185" s="5" t="s">
        <v>19</v>
      </c>
    </row>
    <row r="186" spans="1:19" x14ac:dyDescent="0.25">
      <c r="A186" s="4" t="s">
        <v>1788</v>
      </c>
      <c r="B186" s="4" t="s">
        <v>3990</v>
      </c>
      <c r="C186" s="4" t="s">
        <v>58</v>
      </c>
      <c r="D186" s="4" t="s">
        <v>3991</v>
      </c>
      <c r="E186" s="4" t="s">
        <v>3992</v>
      </c>
      <c r="F186" s="4" t="s">
        <v>2292</v>
      </c>
      <c r="G186" s="4" t="s">
        <v>3993</v>
      </c>
      <c r="H186" s="4" t="s">
        <v>35</v>
      </c>
      <c r="I186" s="4"/>
      <c r="J186" s="4"/>
      <c r="K186" s="4">
        <v>12731000</v>
      </c>
      <c r="L186" s="4">
        <v>585990</v>
      </c>
      <c r="M186" s="4" t="s">
        <v>3994</v>
      </c>
      <c r="N186" s="5" t="s">
        <v>3995</v>
      </c>
      <c r="O186" s="5" t="s">
        <v>3996</v>
      </c>
      <c r="P186" s="5" t="s">
        <v>19</v>
      </c>
      <c r="Q186" s="5"/>
      <c r="R186" s="5" t="s">
        <v>19</v>
      </c>
      <c r="S186" s="5" t="s">
        <v>19</v>
      </c>
    </row>
    <row r="187" spans="1:19" x14ac:dyDescent="0.25">
      <c r="A187" s="4" t="s">
        <v>3997</v>
      </c>
      <c r="B187" s="4" t="s">
        <v>3998</v>
      </c>
      <c r="C187" s="4" t="s">
        <v>58</v>
      </c>
      <c r="D187" s="4" t="s">
        <v>3999</v>
      </c>
      <c r="E187" s="4" t="s">
        <v>1270</v>
      </c>
      <c r="F187" s="4" t="s">
        <v>424</v>
      </c>
      <c r="G187" s="4" t="s">
        <v>421</v>
      </c>
      <c r="H187" s="4" t="s">
        <v>539</v>
      </c>
      <c r="I187" s="4" t="s">
        <v>1737</v>
      </c>
      <c r="J187" s="4"/>
      <c r="K187" s="4">
        <v>12714000</v>
      </c>
      <c r="L187" s="4">
        <v>923400</v>
      </c>
      <c r="M187" s="4" t="s">
        <v>4000</v>
      </c>
      <c r="N187" s="5" t="s">
        <v>4001</v>
      </c>
      <c r="O187" s="5" t="s">
        <v>4002</v>
      </c>
      <c r="P187" s="5" t="s">
        <v>19</v>
      </c>
      <c r="Q187" s="5"/>
      <c r="R187" s="5" t="s">
        <v>19</v>
      </c>
      <c r="S187" s="5" t="s">
        <v>19</v>
      </c>
    </row>
    <row r="188" spans="1:19" x14ac:dyDescent="0.25">
      <c r="A188" s="4" t="s">
        <v>1014</v>
      </c>
      <c r="B188" s="4" t="s">
        <v>4003</v>
      </c>
      <c r="C188" s="4" t="s">
        <v>58</v>
      </c>
      <c r="D188" s="4" t="s">
        <v>4004</v>
      </c>
      <c r="E188" s="4" t="s">
        <v>620</v>
      </c>
      <c r="F188" s="4" t="s">
        <v>330</v>
      </c>
      <c r="G188" s="4" t="s">
        <v>4005</v>
      </c>
      <c r="H188" s="4" t="s">
        <v>325</v>
      </c>
      <c r="I188" s="4"/>
      <c r="J188" s="4"/>
      <c r="K188" s="4">
        <v>12436000</v>
      </c>
      <c r="L188" s="4">
        <v>327000</v>
      </c>
      <c r="M188" s="4" t="s">
        <v>4006</v>
      </c>
      <c r="N188" s="5" t="s">
        <v>4007</v>
      </c>
      <c r="O188" s="5" t="s">
        <v>4008</v>
      </c>
      <c r="P188" s="5" t="s">
        <v>19</v>
      </c>
      <c r="Q188" s="5"/>
      <c r="R188" s="5" t="s">
        <v>19</v>
      </c>
      <c r="S188" s="5" t="s">
        <v>19</v>
      </c>
    </row>
    <row r="189" spans="1:19" x14ac:dyDescent="0.25">
      <c r="A189" s="4" t="s">
        <v>1075</v>
      </c>
      <c r="B189" s="4" t="s">
        <v>4009</v>
      </c>
      <c r="C189" s="4" t="s">
        <v>58</v>
      </c>
      <c r="D189" s="4" t="s">
        <v>4010</v>
      </c>
      <c r="E189" s="4" t="s">
        <v>2001</v>
      </c>
      <c r="F189" s="4" t="s">
        <v>498</v>
      </c>
      <c r="G189" s="4" t="s">
        <v>294</v>
      </c>
      <c r="H189" s="4" t="s">
        <v>265</v>
      </c>
      <c r="I189" s="4"/>
      <c r="J189" s="4"/>
      <c r="K189" s="4">
        <v>12070000</v>
      </c>
      <c r="L189" s="4">
        <v>-519000</v>
      </c>
      <c r="M189" s="4" t="s">
        <v>4011</v>
      </c>
      <c r="N189" s="5" t="s">
        <v>4012</v>
      </c>
      <c r="O189" s="5" t="s">
        <v>4013</v>
      </c>
      <c r="P189" s="5" t="s">
        <v>19</v>
      </c>
      <c r="Q189" s="5"/>
      <c r="R189" s="5" t="s">
        <v>19</v>
      </c>
      <c r="S189" s="5" t="s">
        <v>19</v>
      </c>
    </row>
    <row r="190" spans="1:19" x14ac:dyDescent="0.25">
      <c r="A190" s="4" t="s">
        <v>76</v>
      </c>
      <c r="B190" s="4" t="s">
        <v>4014</v>
      </c>
      <c r="C190" s="4" t="s">
        <v>58</v>
      </c>
      <c r="D190" s="4" t="s">
        <v>4015</v>
      </c>
      <c r="E190" s="4" t="s">
        <v>1755</v>
      </c>
      <c r="F190" s="4" t="s">
        <v>201</v>
      </c>
      <c r="G190" s="4" t="s">
        <v>489</v>
      </c>
      <c r="H190" s="4" t="s">
        <v>81</v>
      </c>
      <c r="I190" s="4"/>
      <c r="J190" s="4" t="s">
        <v>4016</v>
      </c>
      <c r="K190" s="4">
        <v>12034000</v>
      </c>
      <c r="L190" s="4">
        <v>37000</v>
      </c>
      <c r="M190" s="4" t="s">
        <v>4017</v>
      </c>
      <c r="N190" s="5" t="s">
        <v>4018</v>
      </c>
      <c r="O190" s="5" t="s">
        <v>4019</v>
      </c>
      <c r="P190" s="5" t="s">
        <v>19</v>
      </c>
      <c r="Q190" s="5"/>
      <c r="R190" s="5" t="s">
        <v>19</v>
      </c>
      <c r="S190" s="5" t="s">
        <v>19</v>
      </c>
    </row>
    <row r="191" spans="1:19" x14ac:dyDescent="0.25">
      <c r="A191" s="4" t="s">
        <v>4020</v>
      </c>
      <c r="B191" s="4" t="s">
        <v>4021</v>
      </c>
      <c r="C191" s="4" t="s">
        <v>58</v>
      </c>
      <c r="D191" s="4" t="s">
        <v>4022</v>
      </c>
      <c r="E191" s="4" t="s">
        <v>1893</v>
      </c>
      <c r="F191" s="4" t="s">
        <v>177</v>
      </c>
      <c r="G191" s="4" t="s">
        <v>421</v>
      </c>
      <c r="H191" s="4" t="s">
        <v>109</v>
      </c>
      <c r="I191" s="4"/>
      <c r="J191" s="4"/>
      <c r="K191" s="4">
        <v>11904000</v>
      </c>
      <c r="L191" s="4">
        <v>2017310</v>
      </c>
      <c r="M191" s="4" t="s">
        <v>4023</v>
      </c>
      <c r="N191" s="5" t="s">
        <v>4024</v>
      </c>
      <c r="O191" s="5" t="s">
        <v>4025</v>
      </c>
      <c r="P191" s="5" t="s">
        <v>19</v>
      </c>
      <c r="Q191" s="5"/>
      <c r="R191" s="5" t="s">
        <v>19</v>
      </c>
      <c r="S191" s="5" t="s">
        <v>19</v>
      </c>
    </row>
    <row r="192" spans="1:19" x14ac:dyDescent="0.25">
      <c r="A192" s="4" t="s">
        <v>882</v>
      </c>
      <c r="B192" s="4" t="s">
        <v>4026</v>
      </c>
      <c r="C192" s="4" t="s">
        <v>58</v>
      </c>
      <c r="D192" s="4" t="s">
        <v>4027</v>
      </c>
      <c r="E192" s="4" t="s">
        <v>212</v>
      </c>
      <c r="F192" s="4" t="s">
        <v>36</v>
      </c>
      <c r="G192" s="4" t="s">
        <v>180</v>
      </c>
      <c r="H192" s="4" t="s">
        <v>693</v>
      </c>
      <c r="I192" s="4"/>
      <c r="J192" s="4"/>
      <c r="K192" s="4">
        <v>11812000</v>
      </c>
      <c r="L192" s="4">
        <v>746000</v>
      </c>
      <c r="M192" s="4" t="s">
        <v>4028</v>
      </c>
      <c r="N192" s="5" t="s">
        <v>4029</v>
      </c>
      <c r="O192" s="5" t="s">
        <v>4030</v>
      </c>
      <c r="P192" s="5" t="s">
        <v>19</v>
      </c>
      <c r="Q192" s="5"/>
      <c r="R192" s="5" t="s">
        <v>19</v>
      </c>
      <c r="S192" s="5" t="s">
        <v>19</v>
      </c>
    </row>
    <row r="193" spans="1:19" x14ac:dyDescent="0.25">
      <c r="A193" s="4" t="s">
        <v>4031</v>
      </c>
      <c r="B193" s="4" t="s">
        <v>4032</v>
      </c>
      <c r="C193" s="4" t="s">
        <v>58</v>
      </c>
      <c r="D193" s="4" t="s">
        <v>4033</v>
      </c>
      <c r="E193" s="4" t="s">
        <v>2114</v>
      </c>
      <c r="F193" s="4" t="s">
        <v>123</v>
      </c>
      <c r="G193" s="4" t="s">
        <v>294</v>
      </c>
      <c r="H193" s="4" t="s">
        <v>111</v>
      </c>
      <c r="I193" s="4"/>
      <c r="J193" s="4"/>
      <c r="K193" s="4">
        <v>11584000</v>
      </c>
      <c r="L193" s="4">
        <v>1466362</v>
      </c>
      <c r="M193" s="4" t="s">
        <v>4034</v>
      </c>
      <c r="N193" s="5" t="s">
        <v>4035</v>
      </c>
      <c r="O193" s="5" t="s">
        <v>4036</v>
      </c>
      <c r="P193" s="5" t="s">
        <v>19</v>
      </c>
      <c r="Q193" s="5"/>
      <c r="R193" s="5" t="s">
        <v>19</v>
      </c>
      <c r="S193" s="5" t="s">
        <v>19</v>
      </c>
    </row>
    <row r="194" spans="1:19" x14ac:dyDescent="0.25">
      <c r="A194" s="4" t="s">
        <v>4037</v>
      </c>
      <c r="B194" s="4" t="s">
        <v>4038</v>
      </c>
      <c r="C194" s="4" t="s">
        <v>58</v>
      </c>
      <c r="D194" s="4" t="s">
        <v>4039</v>
      </c>
      <c r="E194" s="4" t="s">
        <v>277</v>
      </c>
      <c r="F194" s="4" t="s">
        <v>179</v>
      </c>
      <c r="G194" s="4" t="s">
        <v>31</v>
      </c>
      <c r="H194" s="4" t="s">
        <v>35</v>
      </c>
      <c r="I194" s="4"/>
      <c r="J194" s="4"/>
      <c r="K194" s="4">
        <v>11324000</v>
      </c>
      <c r="L194" s="4">
        <v>4929745</v>
      </c>
      <c r="M194" s="4" t="s">
        <v>4040</v>
      </c>
      <c r="N194" s="5" t="s">
        <v>4041</v>
      </c>
      <c r="O194" s="5" t="s">
        <v>4042</v>
      </c>
      <c r="P194" s="5" t="s">
        <v>19</v>
      </c>
      <c r="Q194" s="5"/>
      <c r="R194" s="5" t="s">
        <v>19</v>
      </c>
      <c r="S194" s="5" t="s">
        <v>19</v>
      </c>
    </row>
    <row r="195" spans="1:19" x14ac:dyDescent="0.25">
      <c r="A195" s="4" t="s">
        <v>4043</v>
      </c>
      <c r="B195" s="4" t="s">
        <v>4044</v>
      </c>
      <c r="C195" s="4" t="s">
        <v>58</v>
      </c>
      <c r="D195" s="4" t="s">
        <v>3374</v>
      </c>
      <c r="E195" s="4" t="s">
        <v>830</v>
      </c>
      <c r="F195" s="4" t="s">
        <v>25</v>
      </c>
      <c r="G195" s="4" t="s">
        <v>4045</v>
      </c>
      <c r="H195" s="4" t="s">
        <v>87</v>
      </c>
      <c r="I195" s="4" t="s">
        <v>2046</v>
      </c>
      <c r="J195" s="4" t="s">
        <v>4046</v>
      </c>
      <c r="K195" s="4">
        <v>11318000</v>
      </c>
      <c r="L195" s="4">
        <v>386295</v>
      </c>
      <c r="M195" s="4" t="s">
        <v>4047</v>
      </c>
      <c r="N195" s="5" t="s">
        <v>4048</v>
      </c>
      <c r="O195" s="5" t="s">
        <v>4049</v>
      </c>
      <c r="P195" s="5" t="s">
        <v>19</v>
      </c>
      <c r="Q195" s="5"/>
      <c r="R195" s="5" t="s">
        <v>19</v>
      </c>
      <c r="S195" s="5" t="s">
        <v>19</v>
      </c>
    </row>
    <row r="196" spans="1:19" x14ac:dyDescent="0.25">
      <c r="A196" s="4" t="s">
        <v>4050</v>
      </c>
      <c r="B196" s="4" t="s">
        <v>4051</v>
      </c>
      <c r="C196" s="4" t="s">
        <v>58</v>
      </c>
      <c r="D196" s="4" t="s">
        <v>4052</v>
      </c>
      <c r="E196" s="4" t="s">
        <v>2330</v>
      </c>
      <c r="F196" s="4" t="s">
        <v>77</v>
      </c>
      <c r="G196" s="4" t="s">
        <v>47</v>
      </c>
      <c r="H196" s="4" t="s">
        <v>298</v>
      </c>
      <c r="I196" s="4"/>
      <c r="J196" s="4"/>
      <c r="K196" s="4">
        <v>11308000</v>
      </c>
      <c r="L196" s="4">
        <v>295000</v>
      </c>
      <c r="M196" s="4" t="s">
        <v>19</v>
      </c>
      <c r="N196" s="5" t="s">
        <v>4053</v>
      </c>
      <c r="O196" s="5" t="s">
        <v>4054</v>
      </c>
      <c r="P196" s="5" t="s">
        <v>19</v>
      </c>
      <c r="Q196" s="5"/>
      <c r="R196" s="5" t="s">
        <v>19</v>
      </c>
      <c r="S196" s="5" t="s">
        <v>19</v>
      </c>
    </row>
    <row r="197" spans="1:19" x14ac:dyDescent="0.25">
      <c r="A197" s="4" t="s">
        <v>4055</v>
      </c>
      <c r="B197" s="4" t="s">
        <v>4056</v>
      </c>
      <c r="C197" s="4" t="s">
        <v>58</v>
      </c>
      <c r="D197" s="4" t="s">
        <v>4057</v>
      </c>
      <c r="E197" s="4" t="s">
        <v>4058</v>
      </c>
      <c r="F197" s="4" t="s">
        <v>102</v>
      </c>
      <c r="G197" s="4" t="s">
        <v>37</v>
      </c>
      <c r="H197" s="4" t="s">
        <v>72</v>
      </c>
      <c r="I197" s="4"/>
      <c r="J197" s="4" t="s">
        <v>4059</v>
      </c>
      <c r="K197" s="4">
        <v>10985000</v>
      </c>
      <c r="L197" s="4">
        <v>472000</v>
      </c>
      <c r="M197" s="4" t="s">
        <v>4060</v>
      </c>
      <c r="N197" s="5" t="s">
        <v>4061</v>
      </c>
      <c r="O197" s="5" t="s">
        <v>4062</v>
      </c>
      <c r="P197" s="5" t="s">
        <v>19</v>
      </c>
      <c r="Q197" s="5"/>
      <c r="R197" s="5" t="s">
        <v>19</v>
      </c>
      <c r="S197" s="5" t="s">
        <v>19</v>
      </c>
    </row>
    <row r="198" spans="1:19" x14ac:dyDescent="0.25">
      <c r="A198" s="4" t="s">
        <v>4063</v>
      </c>
      <c r="B198" s="4" t="s">
        <v>4064</v>
      </c>
      <c r="C198" s="4" t="s">
        <v>58</v>
      </c>
      <c r="D198" s="4" t="s">
        <v>4065</v>
      </c>
      <c r="E198" s="4" t="s">
        <v>2492</v>
      </c>
      <c r="F198" s="4" t="s">
        <v>123</v>
      </c>
      <c r="G198" s="4" t="s">
        <v>128</v>
      </c>
      <c r="H198" s="4" t="s">
        <v>87</v>
      </c>
      <c r="I198" s="4"/>
      <c r="J198" s="4" t="s">
        <v>1363</v>
      </c>
      <c r="K198" s="4">
        <v>10950000</v>
      </c>
      <c r="L198" s="4">
        <v>10733080</v>
      </c>
      <c r="M198" s="4" t="s">
        <v>4066</v>
      </c>
      <c r="N198" s="5" t="s">
        <v>4067</v>
      </c>
      <c r="O198" s="5" t="s">
        <v>4068</v>
      </c>
      <c r="P198" s="5" t="s">
        <v>19</v>
      </c>
      <c r="Q198" s="5"/>
      <c r="R198" s="5" t="s">
        <v>19</v>
      </c>
      <c r="S198" s="5" t="s">
        <v>19</v>
      </c>
    </row>
    <row r="199" spans="1:19" x14ac:dyDescent="0.25">
      <c r="A199" s="4" t="s">
        <v>4069</v>
      </c>
      <c r="B199" s="4" t="s">
        <v>4070</v>
      </c>
      <c r="C199" s="4" t="s">
        <v>58</v>
      </c>
      <c r="D199" s="4" t="s">
        <v>4071</v>
      </c>
      <c r="E199" s="4" t="s">
        <v>4072</v>
      </c>
      <c r="F199" s="4" t="s">
        <v>384</v>
      </c>
      <c r="G199" s="4" t="s">
        <v>302</v>
      </c>
      <c r="H199" s="4" t="s">
        <v>496</v>
      </c>
      <c r="I199" s="4" t="s">
        <v>4073</v>
      </c>
      <c r="J199" s="4" t="s">
        <v>4074</v>
      </c>
      <c r="K199" s="4">
        <v>10870000</v>
      </c>
      <c r="L199" s="4">
        <v>6976370</v>
      </c>
      <c r="M199" s="4" t="s">
        <v>4075</v>
      </c>
      <c r="N199" s="5" t="s">
        <v>4076</v>
      </c>
      <c r="O199" s="5" t="s">
        <v>4077</v>
      </c>
      <c r="P199" s="5" t="s">
        <v>19</v>
      </c>
      <c r="Q199" s="5" t="s">
        <v>4078</v>
      </c>
      <c r="R199" s="5" t="s">
        <v>19</v>
      </c>
      <c r="S199" s="5" t="s">
        <v>19</v>
      </c>
    </row>
    <row r="200" spans="1:19" x14ac:dyDescent="0.25">
      <c r="A200" s="4" t="s">
        <v>4079</v>
      </c>
      <c r="B200" s="4" t="s">
        <v>4080</v>
      </c>
      <c r="C200" s="4" t="s">
        <v>58</v>
      </c>
      <c r="D200" s="4" t="s">
        <v>4081</v>
      </c>
      <c r="E200" s="4" t="s">
        <v>1310</v>
      </c>
      <c r="F200" s="4" t="s">
        <v>273</v>
      </c>
      <c r="G200" s="4" t="s">
        <v>37</v>
      </c>
      <c r="H200" s="4" t="s">
        <v>586</v>
      </c>
      <c r="I200" s="4" t="s">
        <v>4082</v>
      </c>
      <c r="J200" s="4"/>
      <c r="K200" s="4">
        <v>10840000</v>
      </c>
      <c r="L200" s="4">
        <v>458000</v>
      </c>
      <c r="M200" s="4" t="s">
        <v>4083</v>
      </c>
      <c r="N200" s="5" t="s">
        <v>4084</v>
      </c>
      <c r="O200" s="5" t="s">
        <v>4085</v>
      </c>
      <c r="P200" s="5" t="s">
        <v>19</v>
      </c>
      <c r="Q200" s="5" t="s">
        <v>4086</v>
      </c>
      <c r="R200" s="5" t="s">
        <v>19</v>
      </c>
      <c r="S200" s="5" t="s">
        <v>19</v>
      </c>
    </row>
    <row r="201" spans="1:19" x14ac:dyDescent="0.25">
      <c r="A201" s="4" t="s">
        <v>4087</v>
      </c>
      <c r="B201" s="4" t="s">
        <v>4088</v>
      </c>
      <c r="C201" s="4" t="s">
        <v>58</v>
      </c>
      <c r="D201" s="4" t="s">
        <v>4089</v>
      </c>
      <c r="E201" s="4" t="s">
        <v>1622</v>
      </c>
      <c r="F201" s="4" t="s">
        <v>77</v>
      </c>
      <c r="G201" s="4" t="s">
        <v>74</v>
      </c>
      <c r="H201" s="4" t="s">
        <v>539</v>
      </c>
      <c r="I201" s="4" t="s">
        <v>2638</v>
      </c>
      <c r="J201" s="4"/>
      <c r="K201" s="4">
        <v>10740000</v>
      </c>
      <c r="L201" s="4">
        <v>23353000</v>
      </c>
      <c r="M201" s="4" t="s">
        <v>4090</v>
      </c>
      <c r="N201" s="5" t="s">
        <v>4091</v>
      </c>
      <c r="O201" s="5" t="s">
        <v>4092</v>
      </c>
      <c r="P201" s="5" t="s">
        <v>19</v>
      </c>
      <c r="Q201" s="5"/>
      <c r="R201" s="5" t="s">
        <v>4093</v>
      </c>
      <c r="S201" s="5" t="s">
        <v>19</v>
      </c>
    </row>
    <row r="202" spans="1:19" x14ac:dyDescent="0.25">
      <c r="A202" s="4" t="s">
        <v>4094</v>
      </c>
      <c r="B202" s="4" t="s">
        <v>4095</v>
      </c>
      <c r="C202" s="4" t="s">
        <v>58</v>
      </c>
      <c r="D202" s="4" t="s">
        <v>4096</v>
      </c>
      <c r="E202" s="4" t="s">
        <v>2429</v>
      </c>
      <c r="F202" s="4" t="s">
        <v>55</v>
      </c>
      <c r="G202" s="4" t="s">
        <v>262</v>
      </c>
      <c r="H202" s="4" t="s">
        <v>72</v>
      </c>
      <c r="I202" s="4" t="s">
        <v>4097</v>
      </c>
      <c r="J202" s="4" t="s">
        <v>4098</v>
      </c>
      <c r="K202" s="4">
        <v>10205000</v>
      </c>
      <c r="L202" s="4">
        <v>309000</v>
      </c>
      <c r="M202" s="4" t="s">
        <v>4099</v>
      </c>
      <c r="N202" s="5" t="s">
        <v>4100</v>
      </c>
      <c r="O202" s="5" t="s">
        <v>4101</v>
      </c>
      <c r="P202" s="5" t="s">
        <v>19</v>
      </c>
      <c r="Q202" s="5"/>
      <c r="R202" s="5" t="s">
        <v>19</v>
      </c>
      <c r="S202" s="5" t="s">
        <v>19</v>
      </c>
    </row>
    <row r="203" spans="1:19" x14ac:dyDescent="0.25">
      <c r="A203" s="4" t="s">
        <v>4102</v>
      </c>
      <c r="B203" s="4" t="s">
        <v>4103</v>
      </c>
      <c r="C203" s="4" t="s">
        <v>58</v>
      </c>
      <c r="D203" s="4" t="s">
        <v>4104</v>
      </c>
      <c r="E203" s="4" t="s">
        <v>1016</v>
      </c>
      <c r="F203" s="4" t="s">
        <v>110</v>
      </c>
      <c r="G203" s="4" t="s">
        <v>71</v>
      </c>
      <c r="H203" s="4" t="s">
        <v>35</v>
      </c>
      <c r="I203" s="4" t="s">
        <v>4105</v>
      </c>
      <c r="J203" s="4" t="s">
        <v>4106</v>
      </c>
      <c r="K203" s="4">
        <v>10122000</v>
      </c>
      <c r="L203" s="4">
        <v>359000</v>
      </c>
      <c r="M203" s="4" t="s">
        <v>4107</v>
      </c>
      <c r="N203" s="5" t="s">
        <v>4108</v>
      </c>
      <c r="O203" s="5" t="s">
        <v>4109</v>
      </c>
      <c r="P203" s="5" t="s">
        <v>19</v>
      </c>
      <c r="Q203" s="5"/>
      <c r="R203" s="5" t="s">
        <v>19</v>
      </c>
      <c r="S203" s="5" t="s">
        <v>19</v>
      </c>
    </row>
    <row r="204" spans="1:19" x14ac:dyDescent="0.25">
      <c r="A204" s="4" t="s">
        <v>4110</v>
      </c>
      <c r="B204" s="4" t="s">
        <v>4111</v>
      </c>
      <c r="C204" s="4" t="s">
        <v>58</v>
      </c>
      <c r="D204" s="4" t="s">
        <v>4112</v>
      </c>
      <c r="E204" s="4" t="s">
        <v>2413</v>
      </c>
      <c r="F204" s="4" t="s">
        <v>25</v>
      </c>
      <c r="G204" s="4" t="s">
        <v>78</v>
      </c>
      <c r="H204" s="4" t="s">
        <v>215</v>
      </c>
      <c r="I204" s="4"/>
      <c r="J204" s="4" t="s">
        <v>4113</v>
      </c>
      <c r="K204" s="4">
        <v>10095000</v>
      </c>
      <c r="L204" s="4">
        <v>2785000</v>
      </c>
      <c r="M204" s="4" t="s">
        <v>4114</v>
      </c>
      <c r="N204" s="5" t="s">
        <v>4115</v>
      </c>
      <c r="O204" s="5" t="s">
        <v>4116</v>
      </c>
      <c r="P204" s="5" t="s">
        <v>19</v>
      </c>
      <c r="Q204" s="5"/>
      <c r="R204" s="5" t="s">
        <v>19</v>
      </c>
      <c r="S204" s="5" t="s">
        <v>19</v>
      </c>
    </row>
    <row r="205" spans="1:19" x14ac:dyDescent="0.25">
      <c r="A205" s="4" t="s">
        <v>4117</v>
      </c>
      <c r="B205" s="4" t="s">
        <v>4118</v>
      </c>
      <c r="C205" s="4" t="s">
        <v>58</v>
      </c>
      <c r="D205" s="4" t="s">
        <v>4119</v>
      </c>
      <c r="E205" s="4" t="s">
        <v>683</v>
      </c>
      <c r="F205" s="4" t="s">
        <v>127</v>
      </c>
      <c r="G205" s="4" t="s">
        <v>891</v>
      </c>
      <c r="H205" s="4" t="s">
        <v>693</v>
      </c>
      <c r="I205" s="4"/>
      <c r="J205" s="4"/>
      <c r="K205" s="4">
        <v>10055000</v>
      </c>
      <c r="L205" s="4">
        <v>5306000</v>
      </c>
      <c r="M205" s="4" t="s">
        <v>4120</v>
      </c>
      <c r="N205" s="5" t="s">
        <v>4121</v>
      </c>
      <c r="O205" s="5" t="s">
        <v>4122</v>
      </c>
      <c r="P205" s="5" t="s">
        <v>19</v>
      </c>
      <c r="Q205" s="5"/>
      <c r="R205" s="5" t="s">
        <v>19</v>
      </c>
      <c r="S205" s="5" t="s">
        <v>19</v>
      </c>
    </row>
    <row r="206" spans="1:19" x14ac:dyDescent="0.25">
      <c r="A206" s="4" t="s">
        <v>4123</v>
      </c>
      <c r="B206" s="4" t="s">
        <v>4124</v>
      </c>
      <c r="C206" s="4" t="s">
        <v>58</v>
      </c>
      <c r="D206" s="4" t="s">
        <v>4125</v>
      </c>
      <c r="E206" s="4" t="s">
        <v>1912</v>
      </c>
      <c r="F206" s="4" t="s">
        <v>226</v>
      </c>
      <c r="G206" s="4" t="s">
        <v>1137</v>
      </c>
      <c r="H206" s="4" t="s">
        <v>539</v>
      </c>
      <c r="I206" s="4"/>
      <c r="J206" s="4"/>
      <c r="K206" s="4">
        <v>10040000</v>
      </c>
      <c r="L206" s="4">
        <v>2334989</v>
      </c>
      <c r="M206" s="4" t="s">
        <v>4126</v>
      </c>
      <c r="N206" s="5" t="s">
        <v>4127</v>
      </c>
      <c r="O206" s="5" t="s">
        <v>4128</v>
      </c>
      <c r="P206" s="5" t="s">
        <v>19</v>
      </c>
      <c r="Q206" s="5"/>
      <c r="R206" s="5" t="s">
        <v>19</v>
      </c>
      <c r="S206" s="5" t="s">
        <v>19</v>
      </c>
    </row>
    <row r="207" spans="1:19" x14ac:dyDescent="0.25">
      <c r="A207" s="4" t="s">
        <v>882</v>
      </c>
      <c r="B207" s="4" t="s">
        <v>4129</v>
      </c>
      <c r="C207" s="4" t="s">
        <v>58</v>
      </c>
      <c r="D207" s="4" t="s">
        <v>4130</v>
      </c>
      <c r="E207" s="4" t="s">
        <v>4131</v>
      </c>
      <c r="F207" s="4" t="s">
        <v>355</v>
      </c>
      <c r="G207" s="4" t="s">
        <v>4132</v>
      </c>
      <c r="H207" s="4" t="s">
        <v>42</v>
      </c>
      <c r="I207" s="4"/>
      <c r="J207" s="4"/>
      <c r="K207" s="4">
        <v>9808000</v>
      </c>
      <c r="L207" s="4">
        <v>13000</v>
      </c>
      <c r="M207" s="4" t="s">
        <v>4133</v>
      </c>
      <c r="N207" s="5" t="s">
        <v>4134</v>
      </c>
      <c r="O207" s="5" t="s">
        <v>4135</v>
      </c>
      <c r="P207" s="5" t="s">
        <v>19</v>
      </c>
      <c r="Q207" s="5"/>
      <c r="R207" s="5" t="s">
        <v>19</v>
      </c>
      <c r="S207" s="5" t="s">
        <v>19</v>
      </c>
    </row>
    <row r="208" spans="1:19" x14ac:dyDescent="0.25">
      <c r="A208" s="4" t="s">
        <v>4136</v>
      </c>
      <c r="B208" s="4" t="s">
        <v>4137</v>
      </c>
      <c r="C208" s="4" t="s">
        <v>509</v>
      </c>
      <c r="D208" s="4" t="s">
        <v>4138</v>
      </c>
      <c r="E208" s="4" t="s">
        <v>955</v>
      </c>
      <c r="F208" s="4" t="s">
        <v>36</v>
      </c>
      <c r="G208" s="4" t="s">
        <v>184</v>
      </c>
      <c r="H208" s="4" t="s">
        <v>35</v>
      </c>
      <c r="I208" s="4"/>
      <c r="J208" s="4" t="s">
        <v>4139</v>
      </c>
      <c r="K208" s="4">
        <v>9766000</v>
      </c>
      <c r="L208" s="4">
        <v>5410344</v>
      </c>
      <c r="M208" s="4" t="s">
        <v>4140</v>
      </c>
      <c r="N208" s="5" t="s">
        <v>4141</v>
      </c>
      <c r="O208" s="5" t="s">
        <v>4142</v>
      </c>
      <c r="P208" s="5" t="s">
        <v>19</v>
      </c>
      <c r="Q208" s="5"/>
      <c r="R208" s="5" t="s">
        <v>19</v>
      </c>
      <c r="S208" s="5" t="s">
        <v>19</v>
      </c>
    </row>
    <row r="209" spans="1:19" x14ac:dyDescent="0.25">
      <c r="A209" s="4" t="s">
        <v>4143</v>
      </c>
      <c r="B209" s="4" t="s">
        <v>4144</v>
      </c>
      <c r="C209" s="4" t="s">
        <v>58</v>
      </c>
      <c r="D209" s="4" t="s">
        <v>4145</v>
      </c>
      <c r="E209" s="4" t="s">
        <v>1132</v>
      </c>
      <c r="F209" s="4" t="s">
        <v>312</v>
      </c>
      <c r="G209" s="4" t="s">
        <v>26</v>
      </c>
      <c r="H209" s="4" t="s">
        <v>483</v>
      </c>
      <c r="I209" s="4" t="s">
        <v>4146</v>
      </c>
      <c r="J209" s="4"/>
      <c r="K209" s="4">
        <v>9565000</v>
      </c>
      <c r="L209" s="4">
        <v>3157861</v>
      </c>
      <c r="M209" s="4" t="s">
        <v>4147</v>
      </c>
      <c r="N209" s="5" t="s">
        <v>4148</v>
      </c>
      <c r="O209" s="5" t="s">
        <v>4149</v>
      </c>
      <c r="P209" s="5" t="s">
        <v>19</v>
      </c>
      <c r="Q209" s="5" t="s">
        <v>4150</v>
      </c>
      <c r="R209" s="5" t="s">
        <v>19</v>
      </c>
      <c r="S209" s="5" t="s">
        <v>19</v>
      </c>
    </row>
    <row r="210" spans="1:19" x14ac:dyDescent="0.25">
      <c r="A210" s="4" t="s">
        <v>4151</v>
      </c>
      <c r="B210" s="4" t="s">
        <v>4152</v>
      </c>
      <c r="C210" s="4" t="s">
        <v>58</v>
      </c>
      <c r="D210" s="4" t="s">
        <v>4153</v>
      </c>
      <c r="E210" s="4" t="s">
        <v>4154</v>
      </c>
      <c r="F210" s="4" t="s">
        <v>235</v>
      </c>
      <c r="G210" s="4" t="s">
        <v>159</v>
      </c>
      <c r="H210" s="4" t="s">
        <v>193</v>
      </c>
      <c r="I210" s="4" t="s">
        <v>4155</v>
      </c>
      <c r="J210" s="4" t="s">
        <v>4156</v>
      </c>
      <c r="K210" s="4">
        <v>9335000</v>
      </c>
      <c r="L210" s="4">
        <v>3158706</v>
      </c>
      <c r="M210" s="4" t="s">
        <v>4157</v>
      </c>
      <c r="N210" s="5" t="s">
        <v>4158</v>
      </c>
      <c r="O210" s="5" t="s">
        <v>4159</v>
      </c>
      <c r="P210" s="5" t="s">
        <v>19</v>
      </c>
      <c r="Q210" s="5"/>
      <c r="R210" s="5" t="s">
        <v>19</v>
      </c>
      <c r="S210" s="5" t="s">
        <v>19</v>
      </c>
    </row>
    <row r="211" spans="1:19" x14ac:dyDescent="0.25">
      <c r="A211" s="4" t="s">
        <v>4160</v>
      </c>
      <c r="B211" s="4" t="s">
        <v>4161</v>
      </c>
      <c r="C211" s="4" t="s">
        <v>58</v>
      </c>
      <c r="D211" s="4" t="s">
        <v>4162</v>
      </c>
      <c r="E211" s="4" t="s">
        <v>4163</v>
      </c>
      <c r="F211" s="4" t="s">
        <v>273</v>
      </c>
      <c r="G211" s="4" t="s">
        <v>26</v>
      </c>
      <c r="H211" s="4" t="s">
        <v>81</v>
      </c>
      <c r="I211" s="4"/>
      <c r="J211" s="4" t="s">
        <v>4164</v>
      </c>
      <c r="K211" s="4">
        <v>9279000</v>
      </c>
      <c r="L211" s="4">
        <v>131000</v>
      </c>
      <c r="M211" s="4" t="s">
        <v>4165</v>
      </c>
      <c r="N211" s="5" t="s">
        <v>4166</v>
      </c>
      <c r="O211" s="5" t="s">
        <v>4167</v>
      </c>
      <c r="P211" s="5" t="s">
        <v>19</v>
      </c>
      <c r="Q211" s="5"/>
      <c r="R211" s="5" t="s">
        <v>19</v>
      </c>
      <c r="S211" s="5" t="s">
        <v>19</v>
      </c>
    </row>
    <row r="212" spans="1:19" x14ac:dyDescent="0.25">
      <c r="A212" s="4" t="s">
        <v>4168</v>
      </c>
      <c r="B212" s="4" t="s">
        <v>4169</v>
      </c>
      <c r="C212" s="4" t="s">
        <v>58</v>
      </c>
      <c r="D212" s="4" t="s">
        <v>4170</v>
      </c>
      <c r="E212" s="4" t="s">
        <v>2372</v>
      </c>
      <c r="F212" s="4" t="s">
        <v>201</v>
      </c>
      <c r="G212" s="4" t="s">
        <v>74</v>
      </c>
      <c r="H212" s="4" t="s">
        <v>32</v>
      </c>
      <c r="I212" s="4"/>
      <c r="J212" s="4"/>
      <c r="K212" s="4">
        <v>9111000</v>
      </c>
      <c r="L212" s="4">
        <v>1333492</v>
      </c>
      <c r="M212" s="4" t="s">
        <v>4171</v>
      </c>
      <c r="N212" s="5" t="s">
        <v>4172</v>
      </c>
      <c r="O212" s="5" t="s">
        <v>4173</v>
      </c>
      <c r="P212" s="5" t="s">
        <v>19</v>
      </c>
      <c r="Q212" s="5"/>
      <c r="R212" s="5" t="s">
        <v>19</v>
      </c>
      <c r="S212" s="5" t="s">
        <v>19</v>
      </c>
    </row>
    <row r="213" spans="1:19" x14ac:dyDescent="0.25">
      <c r="A213" s="4" t="s">
        <v>4174</v>
      </c>
      <c r="B213" s="4" t="s">
        <v>4175</v>
      </c>
      <c r="C213" s="4" t="s">
        <v>58</v>
      </c>
      <c r="D213" s="4" t="s">
        <v>4176</v>
      </c>
      <c r="E213" s="4" t="s">
        <v>4177</v>
      </c>
      <c r="F213" s="4" t="s">
        <v>77</v>
      </c>
      <c r="G213" s="4" t="s">
        <v>47</v>
      </c>
      <c r="H213" s="4" t="s">
        <v>38</v>
      </c>
      <c r="I213" s="4" t="s">
        <v>4178</v>
      </c>
      <c r="J213" s="4" t="s">
        <v>4179</v>
      </c>
      <c r="K213" s="4">
        <v>9076000</v>
      </c>
      <c r="L213" s="4">
        <v>681000</v>
      </c>
      <c r="M213" s="4" t="s">
        <v>4180</v>
      </c>
      <c r="N213" s="5" t="s">
        <v>4181</v>
      </c>
      <c r="O213" s="5" t="s">
        <v>4182</v>
      </c>
      <c r="P213" s="5" t="s">
        <v>19</v>
      </c>
      <c r="Q213" s="5"/>
      <c r="R213" s="5" t="s">
        <v>19</v>
      </c>
      <c r="S213" s="5" t="s">
        <v>19</v>
      </c>
    </row>
    <row r="214" spans="1:19" x14ac:dyDescent="0.25">
      <c r="A214" s="4" t="s">
        <v>4183</v>
      </c>
      <c r="B214" s="4" t="s">
        <v>4184</v>
      </c>
      <c r="C214" s="4" t="s">
        <v>58</v>
      </c>
      <c r="D214" s="4" t="s">
        <v>4185</v>
      </c>
      <c r="E214" s="4" t="s">
        <v>4186</v>
      </c>
      <c r="F214" s="4" t="s">
        <v>25</v>
      </c>
      <c r="G214" s="4" t="s">
        <v>1482</v>
      </c>
      <c r="H214" s="4" t="s">
        <v>35</v>
      </c>
      <c r="I214" s="4"/>
      <c r="J214" s="4"/>
      <c r="K214" s="4">
        <v>8948000</v>
      </c>
      <c r="L214" s="4">
        <v>25845620</v>
      </c>
      <c r="M214" s="4" t="s">
        <v>4187</v>
      </c>
      <c r="N214" s="5" t="s">
        <v>4188</v>
      </c>
      <c r="O214" s="5" t="s">
        <v>4189</v>
      </c>
      <c r="P214" s="5" t="s">
        <v>19</v>
      </c>
      <c r="Q214" s="5"/>
      <c r="R214" s="5" t="s">
        <v>19</v>
      </c>
      <c r="S214" s="5" t="s">
        <v>19</v>
      </c>
    </row>
    <row r="215" spans="1:19" x14ac:dyDescent="0.25">
      <c r="A215" s="4" t="s">
        <v>4190</v>
      </c>
      <c r="B215" s="4" t="s">
        <v>4191</v>
      </c>
      <c r="C215" s="4" t="s">
        <v>58</v>
      </c>
      <c r="D215" s="4" t="s">
        <v>4192</v>
      </c>
      <c r="E215" s="4" t="s">
        <v>767</v>
      </c>
      <c r="F215" s="4" t="s">
        <v>768</v>
      </c>
      <c r="G215" s="4" t="s">
        <v>769</v>
      </c>
      <c r="H215" s="4" t="s">
        <v>496</v>
      </c>
      <c r="I215" s="4"/>
      <c r="J215" s="4" t="s">
        <v>4193</v>
      </c>
      <c r="K215" s="4">
        <v>8922000</v>
      </c>
      <c r="L215" s="4">
        <v>1028648</v>
      </c>
      <c r="M215" s="4" t="s">
        <v>4194</v>
      </c>
      <c r="N215" s="5" t="s">
        <v>4195</v>
      </c>
      <c r="O215" s="5" t="s">
        <v>4196</v>
      </c>
      <c r="P215" s="5" t="s">
        <v>19</v>
      </c>
      <c r="Q215" s="5"/>
      <c r="R215" s="5" t="s">
        <v>19</v>
      </c>
      <c r="S215" s="5" t="s">
        <v>19</v>
      </c>
    </row>
    <row r="216" spans="1:19" x14ac:dyDescent="0.25">
      <c r="A216" s="4" t="s">
        <v>4197</v>
      </c>
      <c r="B216" s="4" t="s">
        <v>4198</v>
      </c>
      <c r="C216" s="4" t="s">
        <v>58</v>
      </c>
      <c r="D216" s="4" t="s">
        <v>4199</v>
      </c>
      <c r="E216" s="4" t="s">
        <v>4200</v>
      </c>
      <c r="F216" s="4" t="s">
        <v>235</v>
      </c>
      <c r="G216" s="4" t="s">
        <v>294</v>
      </c>
      <c r="H216" s="4" t="s">
        <v>20</v>
      </c>
      <c r="I216" s="4"/>
      <c r="J216" s="4"/>
      <c r="K216" s="4">
        <v>8801000</v>
      </c>
      <c r="L216" s="4">
        <v>-521740</v>
      </c>
      <c r="M216" s="4" t="s">
        <v>4201</v>
      </c>
      <c r="N216" s="5" t="s">
        <v>4202</v>
      </c>
      <c r="O216" s="5" t="s">
        <v>4203</v>
      </c>
      <c r="P216" s="5" t="s">
        <v>19</v>
      </c>
      <c r="Q216" s="5"/>
      <c r="R216" s="5" t="s">
        <v>19</v>
      </c>
      <c r="S216" s="5" t="s">
        <v>19</v>
      </c>
    </row>
    <row r="217" spans="1:19" x14ac:dyDescent="0.25">
      <c r="A217" s="4" t="s">
        <v>4204</v>
      </c>
      <c r="B217" s="4" t="s">
        <v>4205</v>
      </c>
      <c r="C217" s="4" t="s">
        <v>58</v>
      </c>
      <c r="D217" s="4" t="s">
        <v>4206</v>
      </c>
      <c r="E217" s="4" t="s">
        <v>1509</v>
      </c>
      <c r="F217" s="4" t="s">
        <v>2028</v>
      </c>
      <c r="G217" s="4" t="s">
        <v>56</v>
      </c>
      <c r="H217" s="4" t="s">
        <v>313</v>
      </c>
      <c r="I217" s="4"/>
      <c r="J217" s="4"/>
      <c r="K217" s="4">
        <v>8797000</v>
      </c>
      <c r="L217" s="4">
        <v>3530565</v>
      </c>
      <c r="M217" s="4" t="s">
        <v>4207</v>
      </c>
      <c r="N217" s="5" t="s">
        <v>4208</v>
      </c>
      <c r="O217" s="5" t="s">
        <v>4209</v>
      </c>
      <c r="P217" s="5" t="s">
        <v>19</v>
      </c>
      <c r="Q217" s="5"/>
      <c r="R217" s="5" t="s">
        <v>19</v>
      </c>
      <c r="S217" s="5" t="s">
        <v>19</v>
      </c>
    </row>
    <row r="218" spans="1:19" x14ac:dyDescent="0.25">
      <c r="A218" s="4" t="s">
        <v>672</v>
      </c>
      <c r="B218" s="4" t="s">
        <v>4210</v>
      </c>
      <c r="C218" s="4" t="s">
        <v>58</v>
      </c>
      <c r="D218" s="4" t="s">
        <v>3666</v>
      </c>
      <c r="E218" s="4" t="s">
        <v>3667</v>
      </c>
      <c r="F218" s="4" t="s">
        <v>1244</v>
      </c>
      <c r="G218" s="4" t="s">
        <v>3668</v>
      </c>
      <c r="H218" s="4" t="s">
        <v>171</v>
      </c>
      <c r="I218" s="4"/>
      <c r="J218" s="4"/>
      <c r="K218" s="4">
        <v>8719000</v>
      </c>
      <c r="L218" s="4">
        <v>2349000</v>
      </c>
      <c r="M218" s="4" t="s">
        <v>4211</v>
      </c>
      <c r="N218" s="5" t="s">
        <v>4212</v>
      </c>
      <c r="O218" s="5" t="s">
        <v>4213</v>
      </c>
      <c r="P218" s="5" t="s">
        <v>19</v>
      </c>
      <c r="Q218" s="5"/>
      <c r="R218" s="5" t="s">
        <v>19</v>
      </c>
      <c r="S218" s="5" t="s">
        <v>19</v>
      </c>
    </row>
    <row r="219" spans="1:19" x14ac:dyDescent="0.25">
      <c r="A219" s="4" t="s">
        <v>4214</v>
      </c>
      <c r="B219" s="4" t="s">
        <v>4215</v>
      </c>
      <c r="C219" s="4" t="s">
        <v>58</v>
      </c>
      <c r="D219" s="4" t="s">
        <v>4216</v>
      </c>
      <c r="E219" s="4" t="s">
        <v>73</v>
      </c>
      <c r="F219" s="4" t="s">
        <v>70</v>
      </c>
      <c r="G219" s="4" t="s">
        <v>26</v>
      </c>
      <c r="H219" s="4" t="s">
        <v>973</v>
      </c>
      <c r="I219" s="4" t="s">
        <v>4217</v>
      </c>
      <c r="J219" s="4" t="s">
        <v>4218</v>
      </c>
      <c r="K219" s="4">
        <v>8683000</v>
      </c>
      <c r="L219" s="4">
        <v>1181000</v>
      </c>
      <c r="M219" s="4" t="s">
        <v>4219</v>
      </c>
      <c r="N219" s="5" t="s">
        <v>4220</v>
      </c>
      <c r="O219" s="5" t="s">
        <v>4221</v>
      </c>
      <c r="P219" s="5" t="s">
        <v>19</v>
      </c>
      <c r="Q219" s="5"/>
      <c r="R219" s="5" t="s">
        <v>19</v>
      </c>
      <c r="S219" s="5" t="s">
        <v>19</v>
      </c>
    </row>
    <row r="220" spans="1:19" x14ac:dyDescent="0.25">
      <c r="A220" s="4" t="s">
        <v>4222</v>
      </c>
      <c r="B220" s="4" t="s">
        <v>4223</v>
      </c>
      <c r="C220" s="4" t="s">
        <v>58</v>
      </c>
      <c r="D220" s="4" t="s">
        <v>4224</v>
      </c>
      <c r="E220" s="4" t="s">
        <v>1285</v>
      </c>
      <c r="F220" s="4" t="s">
        <v>563</v>
      </c>
      <c r="G220" s="4" t="s">
        <v>83</v>
      </c>
      <c r="H220" s="4" t="s">
        <v>95</v>
      </c>
      <c r="I220" s="4"/>
      <c r="J220" s="4"/>
      <c r="K220" s="4">
        <v>8664000</v>
      </c>
      <c r="L220" s="4">
        <v>6084394</v>
      </c>
      <c r="M220" s="4" t="s">
        <v>4225</v>
      </c>
      <c r="N220" s="5" t="s">
        <v>4226</v>
      </c>
      <c r="O220" s="5" t="s">
        <v>4227</v>
      </c>
      <c r="P220" s="5" t="s">
        <v>19</v>
      </c>
      <c r="Q220" s="5"/>
      <c r="R220" s="5" t="s">
        <v>19</v>
      </c>
      <c r="S220" s="5" t="s">
        <v>19</v>
      </c>
    </row>
    <row r="221" spans="1:19" x14ac:dyDescent="0.25">
      <c r="A221" s="4" t="s">
        <v>4228</v>
      </c>
      <c r="B221" s="4" t="s">
        <v>4229</v>
      </c>
      <c r="C221" s="4" t="s">
        <v>58</v>
      </c>
      <c r="D221" s="4" t="s">
        <v>4230</v>
      </c>
      <c r="E221" s="4" t="s">
        <v>1320</v>
      </c>
      <c r="F221" s="4" t="s">
        <v>53</v>
      </c>
      <c r="G221" s="4" t="s">
        <v>23</v>
      </c>
      <c r="H221" s="4" t="s">
        <v>42</v>
      </c>
      <c r="I221" s="4"/>
      <c r="J221" s="4"/>
      <c r="K221" s="4">
        <v>8556000</v>
      </c>
      <c r="L221" s="4">
        <v>141000</v>
      </c>
      <c r="M221" s="4" t="s">
        <v>4231</v>
      </c>
      <c r="N221" s="5" t="s">
        <v>4232</v>
      </c>
      <c r="O221" s="5" t="s">
        <v>4233</v>
      </c>
      <c r="P221" s="5" t="s">
        <v>19</v>
      </c>
      <c r="Q221" s="5"/>
      <c r="R221" s="5" t="s">
        <v>19</v>
      </c>
      <c r="S221" s="5" t="s">
        <v>19</v>
      </c>
    </row>
    <row r="222" spans="1:19" x14ac:dyDescent="0.25">
      <c r="A222" s="4" t="s">
        <v>4234</v>
      </c>
      <c r="B222" s="4" t="s">
        <v>4235</v>
      </c>
      <c r="C222" s="4" t="s">
        <v>58</v>
      </c>
      <c r="D222" s="4" t="s">
        <v>4236</v>
      </c>
      <c r="E222" s="4" t="s">
        <v>1763</v>
      </c>
      <c r="F222" s="4" t="s">
        <v>113</v>
      </c>
      <c r="G222" s="4" t="s">
        <v>107</v>
      </c>
      <c r="H222" s="4" t="s">
        <v>27</v>
      </c>
      <c r="I222" s="4" t="s">
        <v>4237</v>
      </c>
      <c r="J222" s="4"/>
      <c r="K222" s="4">
        <v>8519000</v>
      </c>
      <c r="L222" s="4">
        <v>68409000</v>
      </c>
      <c r="M222" s="4" t="s">
        <v>4238</v>
      </c>
      <c r="N222" s="5" t="s">
        <v>4239</v>
      </c>
      <c r="O222" s="5" t="s">
        <v>4240</v>
      </c>
      <c r="P222" s="5" t="s">
        <v>19</v>
      </c>
      <c r="Q222" s="5"/>
      <c r="R222" s="5" t="s">
        <v>19</v>
      </c>
      <c r="S222" s="5" t="s">
        <v>19</v>
      </c>
    </row>
    <row r="223" spans="1:19" x14ac:dyDescent="0.25">
      <c r="A223" s="4" t="s">
        <v>572</v>
      </c>
      <c r="B223" s="4" t="s">
        <v>4241</v>
      </c>
      <c r="C223" s="4" t="s">
        <v>58</v>
      </c>
      <c r="D223" s="4" t="s">
        <v>4242</v>
      </c>
      <c r="E223" s="4" t="s">
        <v>4243</v>
      </c>
      <c r="F223" s="4" t="s">
        <v>55</v>
      </c>
      <c r="G223" s="4" t="s">
        <v>128</v>
      </c>
      <c r="H223" s="4" t="s">
        <v>98</v>
      </c>
      <c r="I223" s="4"/>
      <c r="J223" s="4"/>
      <c r="K223" s="4">
        <v>8362000</v>
      </c>
      <c r="L223" s="4">
        <v>5062000</v>
      </c>
      <c r="M223" s="4" t="s">
        <v>4244</v>
      </c>
      <c r="N223" s="5" t="s">
        <v>4245</v>
      </c>
      <c r="O223" s="5" t="s">
        <v>4246</v>
      </c>
      <c r="P223" s="5" t="s">
        <v>19</v>
      </c>
      <c r="Q223" s="5"/>
      <c r="R223" s="5" t="s">
        <v>19</v>
      </c>
      <c r="S223" s="5" t="s">
        <v>19</v>
      </c>
    </row>
    <row r="224" spans="1:19" x14ac:dyDescent="0.25">
      <c r="A224" s="4" t="s">
        <v>4247</v>
      </c>
      <c r="B224" s="4" t="s">
        <v>4248</v>
      </c>
      <c r="C224" s="4" t="s">
        <v>58</v>
      </c>
      <c r="D224" s="4" t="s">
        <v>4249</v>
      </c>
      <c r="E224" s="4" t="s">
        <v>1259</v>
      </c>
      <c r="F224" s="4" t="s">
        <v>306</v>
      </c>
      <c r="G224" s="4" t="s">
        <v>421</v>
      </c>
      <c r="H224" s="4" t="s">
        <v>118</v>
      </c>
      <c r="I224" s="4"/>
      <c r="J224" s="4"/>
      <c r="K224" s="4">
        <v>8173000</v>
      </c>
      <c r="L224" s="4">
        <v>10000</v>
      </c>
      <c r="M224" s="4" t="s">
        <v>4250</v>
      </c>
      <c r="N224" s="5" t="s">
        <v>4251</v>
      </c>
      <c r="O224" s="5" t="s">
        <v>4252</v>
      </c>
      <c r="P224" s="5" t="s">
        <v>19</v>
      </c>
      <c r="Q224" s="5" t="s">
        <v>4253</v>
      </c>
      <c r="R224" s="5" t="s">
        <v>19</v>
      </c>
      <c r="S224" s="5" t="s">
        <v>19</v>
      </c>
    </row>
    <row r="225" spans="1:19" x14ac:dyDescent="0.25">
      <c r="A225" s="4" t="s">
        <v>4254</v>
      </c>
      <c r="B225" s="4" t="s">
        <v>4255</v>
      </c>
      <c r="C225" s="4" t="s">
        <v>58</v>
      </c>
      <c r="D225" s="4" t="s">
        <v>4256</v>
      </c>
      <c r="E225" s="4" t="s">
        <v>156</v>
      </c>
      <c r="F225" s="4" t="s">
        <v>245</v>
      </c>
      <c r="G225" s="4" t="s">
        <v>217</v>
      </c>
      <c r="H225" s="4" t="s">
        <v>24</v>
      </c>
      <c r="I225" s="4"/>
      <c r="J225" s="4"/>
      <c r="K225" s="4">
        <v>8124000</v>
      </c>
      <c r="L225" s="4">
        <v>274874</v>
      </c>
      <c r="M225" s="4" t="s">
        <v>4257</v>
      </c>
      <c r="N225" s="5" t="s">
        <v>4258</v>
      </c>
      <c r="O225" s="5" t="s">
        <v>4259</v>
      </c>
      <c r="P225" s="5" t="s">
        <v>19</v>
      </c>
      <c r="Q225" s="5"/>
      <c r="R225" s="5" t="s">
        <v>19</v>
      </c>
      <c r="S225" s="5" t="s">
        <v>19</v>
      </c>
    </row>
    <row r="226" spans="1:19" x14ac:dyDescent="0.25">
      <c r="A226" s="4" t="s">
        <v>4260</v>
      </c>
      <c r="B226" s="4" t="s">
        <v>4261</v>
      </c>
      <c r="C226" s="4" t="s">
        <v>58</v>
      </c>
      <c r="D226" s="4" t="s">
        <v>4262</v>
      </c>
      <c r="E226" s="4" t="s">
        <v>4263</v>
      </c>
      <c r="F226" s="4" t="s">
        <v>60</v>
      </c>
      <c r="G226" s="4" t="s">
        <v>4264</v>
      </c>
      <c r="H226" s="4" t="s">
        <v>603</v>
      </c>
      <c r="I226" s="4" t="s">
        <v>4265</v>
      </c>
      <c r="J226" s="4" t="s">
        <v>4266</v>
      </c>
      <c r="K226" s="4">
        <v>8101000</v>
      </c>
      <c r="L226" s="4">
        <v>544749</v>
      </c>
      <c r="M226" s="4" t="s">
        <v>4267</v>
      </c>
      <c r="N226" s="5" t="s">
        <v>4268</v>
      </c>
      <c r="O226" s="5" t="s">
        <v>4269</v>
      </c>
      <c r="P226" s="5" t="s">
        <v>19</v>
      </c>
      <c r="Q226" s="5"/>
      <c r="R226" s="5" t="s">
        <v>19</v>
      </c>
      <c r="S226" s="5" t="s">
        <v>19</v>
      </c>
    </row>
    <row r="227" spans="1:19" x14ac:dyDescent="0.25">
      <c r="A227" s="4" t="s">
        <v>4270</v>
      </c>
      <c r="B227" s="4" t="s">
        <v>4271</v>
      </c>
      <c r="C227" s="4" t="s">
        <v>58</v>
      </c>
      <c r="D227" s="4" t="s">
        <v>4272</v>
      </c>
      <c r="E227" s="4" t="s">
        <v>458</v>
      </c>
      <c r="F227" s="4" t="s">
        <v>53</v>
      </c>
      <c r="G227" s="4" t="s">
        <v>26</v>
      </c>
      <c r="H227" s="4" t="s">
        <v>1044</v>
      </c>
      <c r="I227" s="4"/>
      <c r="J227" s="4"/>
      <c r="K227" s="4">
        <v>8021000</v>
      </c>
      <c r="L227" s="4">
        <v>-1286071</v>
      </c>
      <c r="M227" s="4" t="s">
        <v>4273</v>
      </c>
      <c r="N227" s="5" t="s">
        <v>4274</v>
      </c>
      <c r="O227" s="5" t="s">
        <v>4275</v>
      </c>
      <c r="P227" s="5" t="s">
        <v>19</v>
      </c>
      <c r="Q227" s="5"/>
      <c r="R227" s="5" t="s">
        <v>19</v>
      </c>
      <c r="S227" s="5" t="s">
        <v>19</v>
      </c>
    </row>
    <row r="228" spans="1:19" x14ac:dyDescent="0.25">
      <c r="A228" s="4" t="s">
        <v>3884</v>
      </c>
      <c r="B228" s="4" t="s">
        <v>4276</v>
      </c>
      <c r="C228" s="4" t="s">
        <v>58</v>
      </c>
      <c r="D228" s="4" t="s">
        <v>3886</v>
      </c>
      <c r="E228" s="4" t="s">
        <v>3887</v>
      </c>
      <c r="F228" s="4" t="s">
        <v>22</v>
      </c>
      <c r="G228" s="4" t="s">
        <v>180</v>
      </c>
      <c r="H228" s="4" t="s">
        <v>215</v>
      </c>
      <c r="I228" s="4"/>
      <c r="J228" s="4" t="s">
        <v>3888</v>
      </c>
      <c r="K228" s="4">
        <v>7963000</v>
      </c>
      <c r="L228" s="4">
        <v>-9686000</v>
      </c>
      <c r="M228" s="4" t="s">
        <v>4277</v>
      </c>
      <c r="N228" s="5" t="s">
        <v>4278</v>
      </c>
      <c r="O228" s="5" t="s">
        <v>4279</v>
      </c>
      <c r="P228" s="5" t="s">
        <v>19</v>
      </c>
      <c r="Q228" s="5"/>
      <c r="R228" s="5" t="s">
        <v>19</v>
      </c>
      <c r="S228" s="5" t="s">
        <v>19</v>
      </c>
    </row>
    <row r="229" spans="1:19" x14ac:dyDescent="0.25">
      <c r="A229" s="4" t="s">
        <v>4280</v>
      </c>
      <c r="B229" s="4" t="s">
        <v>4281</v>
      </c>
      <c r="C229" s="4" t="s">
        <v>58</v>
      </c>
      <c r="D229" s="4" t="s">
        <v>4282</v>
      </c>
      <c r="E229" s="4" t="s">
        <v>2555</v>
      </c>
      <c r="F229" s="4" t="s">
        <v>173</v>
      </c>
      <c r="G229" s="4" t="s">
        <v>2644</v>
      </c>
      <c r="H229" s="4" t="s">
        <v>118</v>
      </c>
      <c r="I229" s="4"/>
      <c r="J229" s="4"/>
      <c r="K229" s="4">
        <v>7753000</v>
      </c>
      <c r="L229" s="4">
        <v>3909191</v>
      </c>
      <c r="M229" s="4" t="s">
        <v>4283</v>
      </c>
      <c r="N229" s="5" t="s">
        <v>4284</v>
      </c>
      <c r="O229" s="5" t="s">
        <v>4285</v>
      </c>
      <c r="P229" s="5" t="s">
        <v>19</v>
      </c>
      <c r="Q229" s="5"/>
      <c r="R229" s="5" t="s">
        <v>19</v>
      </c>
      <c r="S229" s="5" t="s">
        <v>19</v>
      </c>
    </row>
    <row r="230" spans="1:19" x14ac:dyDescent="0.25">
      <c r="A230" s="4" t="s">
        <v>4286</v>
      </c>
      <c r="B230" s="4" t="s">
        <v>4287</v>
      </c>
      <c r="C230" s="4" t="s">
        <v>58</v>
      </c>
      <c r="D230" s="4" t="s">
        <v>4288</v>
      </c>
      <c r="E230" s="4" t="s">
        <v>1674</v>
      </c>
      <c r="F230" s="4" t="s">
        <v>1507</v>
      </c>
      <c r="G230" s="4" t="s">
        <v>4289</v>
      </c>
      <c r="H230" s="4" t="s">
        <v>35</v>
      </c>
      <c r="I230" s="4" t="s">
        <v>4290</v>
      </c>
      <c r="J230" s="4" t="s">
        <v>4291</v>
      </c>
      <c r="K230" s="4">
        <v>7619000</v>
      </c>
      <c r="L230" s="4">
        <v>5906247</v>
      </c>
      <c r="M230" s="4" t="s">
        <v>4292</v>
      </c>
      <c r="N230" s="5" t="s">
        <v>4293</v>
      </c>
      <c r="O230" s="5" t="s">
        <v>4294</v>
      </c>
      <c r="P230" s="5" t="s">
        <v>19</v>
      </c>
      <c r="Q230" s="5"/>
      <c r="R230" s="5" t="s">
        <v>19</v>
      </c>
      <c r="S230" s="5" t="s">
        <v>19</v>
      </c>
    </row>
    <row r="231" spans="1:19" x14ac:dyDescent="0.25">
      <c r="A231" s="4" t="s">
        <v>4295</v>
      </c>
      <c r="B231" s="4" t="s">
        <v>4296</v>
      </c>
      <c r="C231" s="4" t="s">
        <v>58</v>
      </c>
      <c r="D231" s="4" t="s">
        <v>2679</v>
      </c>
      <c r="E231" s="4" t="s">
        <v>547</v>
      </c>
      <c r="F231" s="4" t="s">
        <v>25</v>
      </c>
      <c r="G231" s="4" t="s">
        <v>350</v>
      </c>
      <c r="H231" s="4" t="s">
        <v>548</v>
      </c>
      <c r="I231" s="4"/>
      <c r="J231" s="4"/>
      <c r="K231" s="4">
        <v>7411000</v>
      </c>
      <c r="L231" s="4">
        <v>82345000</v>
      </c>
      <c r="M231" s="4" t="s">
        <v>4297</v>
      </c>
      <c r="N231" s="5" t="s">
        <v>4298</v>
      </c>
      <c r="O231" s="5" t="s">
        <v>4299</v>
      </c>
      <c r="P231" s="5" t="s">
        <v>19</v>
      </c>
      <c r="Q231" s="5"/>
      <c r="R231" s="5" t="s">
        <v>19</v>
      </c>
      <c r="S231" s="5" t="s">
        <v>19</v>
      </c>
    </row>
    <row r="232" spans="1:19" x14ac:dyDescent="0.25">
      <c r="A232" s="4" t="s">
        <v>4300</v>
      </c>
      <c r="B232" s="4" t="s">
        <v>4301</v>
      </c>
      <c r="C232" s="4" t="s">
        <v>58</v>
      </c>
      <c r="D232" s="4" t="s">
        <v>4302</v>
      </c>
      <c r="E232" s="4" t="s">
        <v>1038</v>
      </c>
      <c r="F232" s="4" t="s">
        <v>77</v>
      </c>
      <c r="G232" s="4" t="s">
        <v>47</v>
      </c>
      <c r="H232" s="4" t="s">
        <v>447</v>
      </c>
      <c r="I232" s="4"/>
      <c r="J232" s="4" t="s">
        <v>4303</v>
      </c>
      <c r="K232" s="4">
        <v>7292000</v>
      </c>
      <c r="L232" s="4">
        <v>1812000</v>
      </c>
      <c r="M232" s="4" t="s">
        <v>4304</v>
      </c>
      <c r="N232" s="5" t="s">
        <v>4305</v>
      </c>
      <c r="O232" s="5" t="s">
        <v>4306</v>
      </c>
      <c r="P232" s="5" t="s">
        <v>19</v>
      </c>
      <c r="Q232" s="5" t="s">
        <v>4307</v>
      </c>
      <c r="R232" s="5" t="s">
        <v>19</v>
      </c>
      <c r="S232" s="5" t="s">
        <v>19</v>
      </c>
    </row>
    <row r="233" spans="1:19" x14ac:dyDescent="0.25">
      <c r="A233" s="4" t="s">
        <v>4308</v>
      </c>
      <c r="B233" s="4" t="s">
        <v>4309</v>
      </c>
      <c r="C233" s="4" t="s">
        <v>58</v>
      </c>
      <c r="D233" s="4" t="s">
        <v>4310</v>
      </c>
      <c r="E233" s="4" t="s">
        <v>2384</v>
      </c>
      <c r="F233" s="4" t="s">
        <v>232</v>
      </c>
      <c r="G233" s="4" t="s">
        <v>243</v>
      </c>
      <c r="H233" s="4" t="s">
        <v>410</v>
      </c>
      <c r="I233" s="4"/>
      <c r="J233" s="4"/>
      <c r="K233" s="4">
        <v>7254000</v>
      </c>
      <c r="L233" s="4">
        <v>2242956</v>
      </c>
      <c r="M233" s="4" t="s">
        <v>19</v>
      </c>
      <c r="N233" s="5" t="s">
        <v>4311</v>
      </c>
      <c r="O233" s="5" t="s">
        <v>4312</v>
      </c>
      <c r="P233" s="5" t="s">
        <v>19</v>
      </c>
      <c r="Q233" s="5"/>
      <c r="R233" s="5" t="s">
        <v>19</v>
      </c>
      <c r="S233" s="5" t="s">
        <v>19</v>
      </c>
    </row>
    <row r="234" spans="1:19" x14ac:dyDescent="0.25">
      <c r="A234" s="4" t="s">
        <v>4313</v>
      </c>
      <c r="B234" s="4" t="s">
        <v>4314</v>
      </c>
      <c r="C234" s="4" t="s">
        <v>58</v>
      </c>
      <c r="D234" s="4" t="s">
        <v>4315</v>
      </c>
      <c r="E234" s="4" t="s">
        <v>4316</v>
      </c>
      <c r="F234" s="4" t="s">
        <v>70</v>
      </c>
      <c r="G234" s="4" t="s">
        <v>54</v>
      </c>
      <c r="H234" s="4" t="s">
        <v>87</v>
      </c>
      <c r="I234" s="4"/>
      <c r="J234" s="4" t="s">
        <v>4317</v>
      </c>
      <c r="K234" s="4">
        <v>7217000</v>
      </c>
      <c r="L234" s="4">
        <v>1775000</v>
      </c>
      <c r="M234" s="4" t="s">
        <v>4318</v>
      </c>
      <c r="N234" s="5" t="s">
        <v>4319</v>
      </c>
      <c r="O234" s="5" t="s">
        <v>4320</v>
      </c>
      <c r="P234" s="5" t="s">
        <v>19</v>
      </c>
      <c r="Q234" s="5"/>
      <c r="R234" s="5" t="s">
        <v>19</v>
      </c>
      <c r="S234" s="5" t="s">
        <v>19</v>
      </c>
    </row>
    <row r="235" spans="1:19" x14ac:dyDescent="0.25">
      <c r="A235" s="4" t="s">
        <v>1911</v>
      </c>
      <c r="B235" s="4" t="s">
        <v>4321</v>
      </c>
      <c r="C235" s="4" t="s">
        <v>58</v>
      </c>
      <c r="D235" s="4" t="s">
        <v>4322</v>
      </c>
      <c r="E235" s="4" t="s">
        <v>4323</v>
      </c>
      <c r="F235" s="4" t="s">
        <v>110</v>
      </c>
      <c r="G235" s="4" t="s">
        <v>26</v>
      </c>
      <c r="H235" s="4" t="s">
        <v>339</v>
      </c>
      <c r="I235" s="4"/>
      <c r="J235" s="4"/>
      <c r="K235" s="4">
        <v>7177000</v>
      </c>
      <c r="L235" s="4">
        <v>35000</v>
      </c>
      <c r="M235" s="4" t="s">
        <v>4324</v>
      </c>
      <c r="N235" s="5" t="s">
        <v>4325</v>
      </c>
      <c r="O235" s="5" t="s">
        <v>4326</v>
      </c>
      <c r="P235" s="5" t="s">
        <v>19</v>
      </c>
      <c r="Q235" s="5"/>
      <c r="R235" s="5" t="s">
        <v>19</v>
      </c>
      <c r="S235" s="5" t="s">
        <v>19</v>
      </c>
    </row>
    <row r="236" spans="1:19" x14ac:dyDescent="0.25">
      <c r="A236" s="4" t="s">
        <v>827</v>
      </c>
      <c r="B236" s="4" t="s">
        <v>4327</v>
      </c>
      <c r="C236" s="4" t="s">
        <v>58</v>
      </c>
      <c r="D236" s="4" t="s">
        <v>4328</v>
      </c>
      <c r="E236" s="4" t="s">
        <v>521</v>
      </c>
      <c r="F236" s="4" t="s">
        <v>151</v>
      </c>
      <c r="G236" s="4" t="s">
        <v>78</v>
      </c>
      <c r="H236" s="4" t="s">
        <v>72</v>
      </c>
      <c r="I236" s="4"/>
      <c r="J236" s="4" t="s">
        <v>1531</v>
      </c>
      <c r="K236" s="4">
        <v>7158000</v>
      </c>
      <c r="L236" s="4">
        <v>418000</v>
      </c>
      <c r="M236" s="4" t="s">
        <v>4329</v>
      </c>
      <c r="N236" s="5" t="s">
        <v>4330</v>
      </c>
      <c r="O236" s="5" t="s">
        <v>4331</v>
      </c>
      <c r="P236" s="5" t="s">
        <v>19</v>
      </c>
      <c r="Q236" s="5"/>
      <c r="R236" s="5" t="s">
        <v>19</v>
      </c>
      <c r="S236" s="5" t="s">
        <v>19</v>
      </c>
    </row>
    <row r="237" spans="1:19" x14ac:dyDescent="0.25">
      <c r="A237" s="4" t="s">
        <v>4332</v>
      </c>
      <c r="B237" s="4" t="s">
        <v>4333</v>
      </c>
      <c r="C237" s="4" t="s">
        <v>58</v>
      </c>
      <c r="D237" s="4" t="s">
        <v>4334</v>
      </c>
      <c r="E237" s="4" t="s">
        <v>2603</v>
      </c>
      <c r="F237" s="4" t="s">
        <v>235</v>
      </c>
      <c r="G237" s="4" t="s">
        <v>56</v>
      </c>
      <c r="H237" s="4" t="s">
        <v>713</v>
      </c>
      <c r="I237" s="4" t="s">
        <v>4335</v>
      </c>
      <c r="J237" s="4" t="s">
        <v>4336</v>
      </c>
      <c r="K237" s="4">
        <v>7158000</v>
      </c>
      <c r="L237" s="4">
        <v>1152910</v>
      </c>
      <c r="M237" s="4" t="s">
        <v>4337</v>
      </c>
      <c r="N237" s="5" t="s">
        <v>4338</v>
      </c>
      <c r="O237" s="5" t="s">
        <v>4339</v>
      </c>
      <c r="P237" s="5" t="s">
        <v>19</v>
      </c>
      <c r="Q237" s="5"/>
      <c r="R237" s="5" t="s">
        <v>19</v>
      </c>
      <c r="S237" s="5" t="s">
        <v>19</v>
      </c>
    </row>
    <row r="238" spans="1:19" x14ac:dyDescent="0.25">
      <c r="A238" s="4" t="s">
        <v>4340</v>
      </c>
      <c r="B238" s="4" t="s">
        <v>4341</v>
      </c>
      <c r="C238" s="4" t="s">
        <v>58</v>
      </c>
      <c r="D238" s="4" t="s">
        <v>4342</v>
      </c>
      <c r="E238" s="4" t="s">
        <v>4343</v>
      </c>
      <c r="F238" s="4" t="s">
        <v>25</v>
      </c>
      <c r="G238" s="4" t="s">
        <v>47</v>
      </c>
      <c r="H238" s="4" t="s">
        <v>496</v>
      </c>
      <c r="I238" s="4" t="s">
        <v>4344</v>
      </c>
      <c r="J238" s="4"/>
      <c r="K238" s="4">
        <v>7004000</v>
      </c>
      <c r="L238" s="4">
        <v>7169765</v>
      </c>
      <c r="M238" s="4" t="s">
        <v>19</v>
      </c>
      <c r="N238" s="5" t="s">
        <v>4345</v>
      </c>
      <c r="O238" s="5" t="s">
        <v>4346</v>
      </c>
      <c r="P238" s="5" t="s">
        <v>19</v>
      </c>
      <c r="Q238" s="5"/>
      <c r="R238" s="5" t="s">
        <v>19</v>
      </c>
      <c r="S238" s="5" t="s">
        <v>19</v>
      </c>
    </row>
    <row r="239" spans="1:19" x14ac:dyDescent="0.25">
      <c r="A239" s="4" t="s">
        <v>4347</v>
      </c>
      <c r="B239" s="4" t="s">
        <v>4348</v>
      </c>
      <c r="C239" s="4" t="s">
        <v>58</v>
      </c>
      <c r="D239" s="4" t="s">
        <v>4349</v>
      </c>
      <c r="E239" s="4" t="s">
        <v>1373</v>
      </c>
      <c r="F239" s="4" t="s">
        <v>127</v>
      </c>
      <c r="G239" s="4" t="s">
        <v>159</v>
      </c>
      <c r="H239" s="4" t="s">
        <v>295</v>
      </c>
      <c r="I239" s="4" t="s">
        <v>4350</v>
      </c>
      <c r="J239" s="4" t="s">
        <v>4351</v>
      </c>
      <c r="K239" s="4">
        <v>6963000</v>
      </c>
      <c r="L239" s="4">
        <v>1030000</v>
      </c>
      <c r="M239" s="4" t="s">
        <v>4352</v>
      </c>
      <c r="N239" s="5" t="s">
        <v>4353</v>
      </c>
      <c r="O239" s="5" t="s">
        <v>4354</v>
      </c>
      <c r="P239" s="5" t="s">
        <v>19</v>
      </c>
      <c r="Q239" s="5"/>
      <c r="R239" s="5" t="s">
        <v>19</v>
      </c>
      <c r="S239" s="5" t="s">
        <v>19</v>
      </c>
    </row>
    <row r="240" spans="1:19" x14ac:dyDescent="0.25">
      <c r="A240" s="4" t="s">
        <v>4355</v>
      </c>
      <c r="B240" s="4" t="s">
        <v>4356</v>
      </c>
      <c r="C240" s="4" t="s">
        <v>58</v>
      </c>
      <c r="D240" s="4" t="s">
        <v>4282</v>
      </c>
      <c r="E240" s="4" t="s">
        <v>2555</v>
      </c>
      <c r="F240" s="4" t="s">
        <v>173</v>
      </c>
      <c r="G240" s="4" t="s">
        <v>2644</v>
      </c>
      <c r="H240" s="4" t="s">
        <v>35</v>
      </c>
      <c r="I240" s="4" t="s">
        <v>4357</v>
      </c>
      <c r="J240" s="4" t="s">
        <v>4358</v>
      </c>
      <c r="K240" s="4">
        <v>6963000</v>
      </c>
      <c r="L240" s="4">
        <v>1955290</v>
      </c>
      <c r="M240" s="4" t="s">
        <v>4359</v>
      </c>
      <c r="N240" s="5" t="s">
        <v>4360</v>
      </c>
      <c r="O240" s="5" t="s">
        <v>4361</v>
      </c>
      <c r="P240" s="5" t="s">
        <v>19</v>
      </c>
      <c r="Q240" s="5"/>
      <c r="R240" s="5" t="s">
        <v>19</v>
      </c>
      <c r="S240" s="5" t="s">
        <v>19</v>
      </c>
    </row>
    <row r="241" spans="1:19" x14ac:dyDescent="0.25">
      <c r="A241" s="4" t="s">
        <v>4362</v>
      </c>
      <c r="B241" s="4" t="s">
        <v>4363</v>
      </c>
      <c r="C241" s="4" t="s">
        <v>58</v>
      </c>
      <c r="D241" s="4" t="s">
        <v>4364</v>
      </c>
      <c r="E241" s="4" t="s">
        <v>1492</v>
      </c>
      <c r="F241" s="4" t="s">
        <v>77</v>
      </c>
      <c r="G241" s="4" t="s">
        <v>47</v>
      </c>
      <c r="H241" s="4" t="s">
        <v>603</v>
      </c>
      <c r="I241" s="4" t="s">
        <v>4365</v>
      </c>
      <c r="J241" s="4" t="s">
        <v>4366</v>
      </c>
      <c r="K241" s="4">
        <v>6872000</v>
      </c>
      <c r="L241" s="4">
        <v>1369292</v>
      </c>
      <c r="M241" s="4" t="s">
        <v>4367</v>
      </c>
      <c r="N241" s="5" t="s">
        <v>4368</v>
      </c>
      <c r="O241" s="5" t="s">
        <v>4369</v>
      </c>
      <c r="P241" s="5" t="s">
        <v>19</v>
      </c>
      <c r="Q241" s="5"/>
      <c r="R241" s="5" t="s">
        <v>19</v>
      </c>
      <c r="S241" s="5" t="s">
        <v>19</v>
      </c>
    </row>
    <row r="242" spans="1:19" x14ac:dyDescent="0.25">
      <c r="A242" s="4" t="s">
        <v>4370</v>
      </c>
      <c r="B242" s="4" t="s">
        <v>4371</v>
      </c>
      <c r="C242" s="4" t="s">
        <v>58</v>
      </c>
      <c r="D242" s="4" t="s">
        <v>4372</v>
      </c>
      <c r="E242" s="4" t="s">
        <v>4373</v>
      </c>
      <c r="F242" s="4" t="s">
        <v>789</v>
      </c>
      <c r="G242" s="4" t="s">
        <v>1198</v>
      </c>
      <c r="H242" s="4" t="s">
        <v>1417</v>
      </c>
      <c r="I242" s="4" t="s">
        <v>4374</v>
      </c>
      <c r="J242" s="4" t="s">
        <v>4375</v>
      </c>
      <c r="K242" s="4">
        <v>6777000</v>
      </c>
      <c r="L242" s="4">
        <v>3240405</v>
      </c>
      <c r="M242" s="4" t="s">
        <v>4376</v>
      </c>
      <c r="N242" s="5" t="s">
        <v>4377</v>
      </c>
      <c r="O242" s="5" t="s">
        <v>4378</v>
      </c>
      <c r="P242" s="5" t="s">
        <v>19</v>
      </c>
      <c r="Q242" s="5"/>
      <c r="R242" s="5" t="s">
        <v>19</v>
      </c>
      <c r="S242" s="5" t="s">
        <v>19</v>
      </c>
    </row>
    <row r="243" spans="1:19" x14ac:dyDescent="0.25">
      <c r="A243" s="4" t="s">
        <v>4379</v>
      </c>
      <c r="B243" s="4" t="s">
        <v>4380</v>
      </c>
      <c r="C243" s="4" t="s">
        <v>58</v>
      </c>
      <c r="D243" s="4" t="s">
        <v>4381</v>
      </c>
      <c r="E243" s="4" t="s">
        <v>1495</v>
      </c>
      <c r="F243" s="4" t="s">
        <v>226</v>
      </c>
      <c r="G243" s="4" t="s">
        <v>65</v>
      </c>
      <c r="H243" s="4" t="s">
        <v>39</v>
      </c>
      <c r="I243" s="4" t="s">
        <v>4382</v>
      </c>
      <c r="J243" s="4" t="s">
        <v>4383</v>
      </c>
      <c r="K243" s="4">
        <v>6701000</v>
      </c>
      <c r="L243" s="4">
        <v>399821</v>
      </c>
      <c r="M243" s="4" t="s">
        <v>4384</v>
      </c>
      <c r="N243" s="5" t="s">
        <v>4385</v>
      </c>
      <c r="O243" s="5" t="s">
        <v>4386</v>
      </c>
      <c r="P243" s="5" t="s">
        <v>19</v>
      </c>
      <c r="Q243" s="5"/>
      <c r="R243" s="5" t="s">
        <v>19</v>
      </c>
      <c r="S243" s="5" t="s">
        <v>19</v>
      </c>
    </row>
    <row r="244" spans="1:19" x14ac:dyDescent="0.25">
      <c r="A244" s="4" t="s">
        <v>4387</v>
      </c>
      <c r="B244" s="4" t="s">
        <v>4388</v>
      </c>
      <c r="C244" s="4" t="s">
        <v>58</v>
      </c>
      <c r="D244" s="4" t="s">
        <v>4389</v>
      </c>
      <c r="E244" s="4" t="s">
        <v>1315</v>
      </c>
      <c r="F244" s="4" t="s">
        <v>77</v>
      </c>
      <c r="G244" s="4" t="s">
        <v>180</v>
      </c>
      <c r="H244" s="4" t="s">
        <v>690</v>
      </c>
      <c r="I244" s="4"/>
      <c r="J244" s="4" t="s">
        <v>4390</v>
      </c>
      <c r="K244" s="4">
        <v>6599000</v>
      </c>
      <c r="L244" s="4">
        <v>12262000</v>
      </c>
      <c r="M244" s="4" t="s">
        <v>4391</v>
      </c>
      <c r="N244" s="5" t="s">
        <v>4392</v>
      </c>
      <c r="O244" s="5" t="s">
        <v>4393</v>
      </c>
      <c r="P244" s="5" t="s">
        <v>19</v>
      </c>
      <c r="Q244" s="5"/>
      <c r="R244" s="5" t="s">
        <v>19</v>
      </c>
      <c r="S244" s="5" t="s">
        <v>19</v>
      </c>
    </row>
    <row r="245" spans="1:19" x14ac:dyDescent="0.25">
      <c r="A245" s="4" t="s">
        <v>4394</v>
      </c>
      <c r="B245" s="4" t="s">
        <v>4395</v>
      </c>
      <c r="C245" s="4" t="s">
        <v>58</v>
      </c>
      <c r="D245" s="4" t="s">
        <v>4396</v>
      </c>
      <c r="E245" s="4" t="s">
        <v>517</v>
      </c>
      <c r="F245" s="4" t="s">
        <v>22</v>
      </c>
      <c r="G245" s="4" t="s">
        <v>26</v>
      </c>
      <c r="H245" s="4" t="s">
        <v>256</v>
      </c>
      <c r="I245" s="4" t="s">
        <v>4397</v>
      </c>
      <c r="J245" s="4" t="s">
        <v>4398</v>
      </c>
      <c r="K245" s="4">
        <v>6541000</v>
      </c>
      <c r="L245" s="4">
        <v>7129882</v>
      </c>
      <c r="M245" s="4" t="s">
        <v>4399</v>
      </c>
      <c r="N245" s="5" t="s">
        <v>4400</v>
      </c>
      <c r="O245" s="5" t="s">
        <v>4401</v>
      </c>
      <c r="P245" s="5" t="s">
        <v>19</v>
      </c>
      <c r="Q245" s="5"/>
      <c r="R245" s="5" t="s">
        <v>19</v>
      </c>
      <c r="S245" s="5" t="s">
        <v>19</v>
      </c>
    </row>
    <row r="246" spans="1:19" x14ac:dyDescent="0.25">
      <c r="A246" s="4" t="s">
        <v>4402</v>
      </c>
      <c r="B246" s="4" t="s">
        <v>4403</v>
      </c>
      <c r="C246" s="4" t="s">
        <v>58</v>
      </c>
      <c r="D246" s="4" t="s">
        <v>4404</v>
      </c>
      <c r="E246" s="4" t="s">
        <v>658</v>
      </c>
      <c r="F246" s="4" t="s">
        <v>25</v>
      </c>
      <c r="G246" s="4" t="s">
        <v>188</v>
      </c>
      <c r="H246" s="4" t="s">
        <v>215</v>
      </c>
      <c r="I246" s="4"/>
      <c r="J246" s="4" t="s">
        <v>577</v>
      </c>
      <c r="K246" s="4">
        <v>6493000</v>
      </c>
      <c r="L246" s="4">
        <v>13270000</v>
      </c>
      <c r="M246" s="4" t="s">
        <v>4405</v>
      </c>
      <c r="N246" s="5" t="s">
        <v>4406</v>
      </c>
      <c r="O246" s="5" t="s">
        <v>4407</v>
      </c>
      <c r="P246" s="5" t="s">
        <v>19</v>
      </c>
      <c r="Q246" s="5"/>
      <c r="R246" s="5" t="s">
        <v>19</v>
      </c>
      <c r="S246" s="5" t="s">
        <v>19</v>
      </c>
    </row>
    <row r="247" spans="1:19" x14ac:dyDescent="0.25">
      <c r="A247" s="4" t="s">
        <v>4408</v>
      </c>
      <c r="B247" s="4" t="s">
        <v>4409</v>
      </c>
      <c r="C247" s="4" t="s">
        <v>58</v>
      </c>
      <c r="D247" s="4" t="s">
        <v>4410</v>
      </c>
      <c r="E247" s="4" t="s">
        <v>4411</v>
      </c>
      <c r="F247" s="4" t="s">
        <v>70</v>
      </c>
      <c r="G247" s="4" t="s">
        <v>180</v>
      </c>
      <c r="H247" s="4" t="s">
        <v>72</v>
      </c>
      <c r="I247" s="4" t="s">
        <v>4412</v>
      </c>
      <c r="J247" s="4" t="s">
        <v>4413</v>
      </c>
      <c r="K247" s="4">
        <v>6478000</v>
      </c>
      <c r="L247" s="4">
        <v>497000</v>
      </c>
      <c r="M247" s="4" t="s">
        <v>4414</v>
      </c>
      <c r="N247" s="5" t="s">
        <v>4415</v>
      </c>
      <c r="O247" s="5" t="s">
        <v>4416</v>
      </c>
      <c r="P247" s="5" t="s">
        <v>19</v>
      </c>
      <c r="Q247" s="5" t="s">
        <v>4417</v>
      </c>
      <c r="R247" s="5" t="s">
        <v>19</v>
      </c>
      <c r="S247" s="5" t="s">
        <v>19</v>
      </c>
    </row>
    <row r="248" spans="1:19" x14ac:dyDescent="0.25">
      <c r="A248" s="4" t="s">
        <v>4418</v>
      </c>
      <c r="B248" s="4" t="s">
        <v>4419</v>
      </c>
      <c r="C248" s="4" t="s">
        <v>58</v>
      </c>
      <c r="D248" s="4" t="s">
        <v>4420</v>
      </c>
      <c r="E248" s="4" t="s">
        <v>4421</v>
      </c>
      <c r="F248" s="4" t="s">
        <v>133</v>
      </c>
      <c r="G248" s="4" t="s">
        <v>421</v>
      </c>
      <c r="H248" s="4" t="s">
        <v>261</v>
      </c>
      <c r="I248" s="4"/>
      <c r="J248" s="4" t="s">
        <v>4422</v>
      </c>
      <c r="K248" s="4">
        <v>6448000</v>
      </c>
      <c r="L248" s="4">
        <v>3861000</v>
      </c>
      <c r="M248" s="4" t="s">
        <v>4423</v>
      </c>
      <c r="N248" s="5" t="s">
        <v>4424</v>
      </c>
      <c r="O248" s="5" t="s">
        <v>4425</v>
      </c>
      <c r="P248" s="5" t="s">
        <v>19</v>
      </c>
      <c r="Q248" s="5"/>
      <c r="R248" s="5" t="s">
        <v>19</v>
      </c>
      <c r="S248" s="5" t="s">
        <v>19</v>
      </c>
    </row>
    <row r="249" spans="1:19" x14ac:dyDescent="0.25">
      <c r="A249" s="4" t="s">
        <v>4426</v>
      </c>
      <c r="B249" s="4" t="s">
        <v>4427</v>
      </c>
      <c r="C249" s="4" t="s">
        <v>58</v>
      </c>
      <c r="D249" s="4" t="s">
        <v>4428</v>
      </c>
      <c r="E249" s="4" t="s">
        <v>1712</v>
      </c>
      <c r="F249" s="4" t="s">
        <v>226</v>
      </c>
      <c r="G249" s="4" t="s">
        <v>26</v>
      </c>
      <c r="H249" s="4" t="s">
        <v>603</v>
      </c>
      <c r="I249" s="4"/>
      <c r="J249" s="4"/>
      <c r="K249" s="4">
        <v>6300000</v>
      </c>
      <c r="L249" s="4">
        <v>855273</v>
      </c>
      <c r="M249" s="4" t="s">
        <v>4429</v>
      </c>
      <c r="N249" s="5" t="s">
        <v>4430</v>
      </c>
      <c r="O249" s="5" t="s">
        <v>4431</v>
      </c>
      <c r="P249" s="5" t="s">
        <v>19</v>
      </c>
      <c r="Q249" s="5"/>
      <c r="R249" s="5" t="s">
        <v>19</v>
      </c>
      <c r="S249" s="5" t="s">
        <v>19</v>
      </c>
    </row>
    <row r="250" spans="1:19" x14ac:dyDescent="0.25">
      <c r="A250" s="4" t="s">
        <v>4432</v>
      </c>
      <c r="B250" s="4" t="s">
        <v>4433</v>
      </c>
      <c r="C250" s="4" t="s">
        <v>58</v>
      </c>
      <c r="D250" s="4" t="s">
        <v>4434</v>
      </c>
      <c r="E250" s="4" t="s">
        <v>321</v>
      </c>
      <c r="F250" s="4" t="s">
        <v>179</v>
      </c>
      <c r="G250" s="4" t="s">
        <v>93</v>
      </c>
      <c r="H250" s="4" t="s">
        <v>646</v>
      </c>
      <c r="I250" s="4"/>
      <c r="J250" s="4"/>
      <c r="K250" s="4">
        <v>6297000</v>
      </c>
      <c r="L250" s="4">
        <v>-62000</v>
      </c>
      <c r="M250" s="4" t="s">
        <v>4435</v>
      </c>
      <c r="N250" s="5" t="s">
        <v>4436</v>
      </c>
      <c r="O250" s="5" t="s">
        <v>4437</v>
      </c>
      <c r="P250" s="5" t="s">
        <v>19</v>
      </c>
      <c r="Q250" s="5"/>
      <c r="R250" s="5" t="s">
        <v>19</v>
      </c>
      <c r="S250" s="5" t="s">
        <v>19</v>
      </c>
    </row>
    <row r="251" spans="1:19" x14ac:dyDescent="0.25">
      <c r="A251" s="4" t="s">
        <v>4438</v>
      </c>
      <c r="B251" s="4" t="s">
        <v>4439</v>
      </c>
      <c r="C251" s="4" t="s">
        <v>58</v>
      </c>
      <c r="D251" s="4" t="s">
        <v>4440</v>
      </c>
      <c r="E251" s="4" t="s">
        <v>284</v>
      </c>
      <c r="F251" s="4" t="s">
        <v>53</v>
      </c>
      <c r="G251" s="4" t="s">
        <v>180</v>
      </c>
      <c r="H251" s="4" t="s">
        <v>38</v>
      </c>
      <c r="I251" s="4" t="s">
        <v>4441</v>
      </c>
      <c r="J251" s="4" t="s">
        <v>4442</v>
      </c>
      <c r="K251" s="4">
        <v>6146000</v>
      </c>
      <c r="L251" s="4">
        <v>5417000</v>
      </c>
      <c r="M251" s="4" t="s">
        <v>4443</v>
      </c>
      <c r="N251" s="5" t="s">
        <v>4444</v>
      </c>
      <c r="O251" s="5" t="s">
        <v>4445</v>
      </c>
      <c r="P251" s="5" t="s">
        <v>19</v>
      </c>
      <c r="Q251" s="5"/>
      <c r="R251" s="5" t="s">
        <v>19</v>
      </c>
      <c r="S251" s="5" t="s">
        <v>19</v>
      </c>
    </row>
    <row r="252" spans="1:19" x14ac:dyDescent="0.25">
      <c r="A252" s="4" t="s">
        <v>4446</v>
      </c>
      <c r="B252" s="4" t="s">
        <v>4447</v>
      </c>
      <c r="C252" s="4" t="s">
        <v>58</v>
      </c>
      <c r="D252" s="4" t="s">
        <v>4448</v>
      </c>
      <c r="E252" s="4" t="s">
        <v>1425</v>
      </c>
      <c r="F252" s="4" t="s">
        <v>53</v>
      </c>
      <c r="G252" s="4" t="s">
        <v>37</v>
      </c>
      <c r="H252" s="4" t="s">
        <v>27</v>
      </c>
      <c r="I252" s="4"/>
      <c r="J252" s="4"/>
      <c r="K252" s="4">
        <v>6039000</v>
      </c>
      <c r="L252" s="4">
        <v>2698000</v>
      </c>
      <c r="M252" s="4" t="s">
        <v>4449</v>
      </c>
      <c r="N252" s="5" t="s">
        <v>4450</v>
      </c>
      <c r="O252" s="5" t="s">
        <v>4451</v>
      </c>
      <c r="P252" s="5" t="s">
        <v>19</v>
      </c>
      <c r="Q252" s="5"/>
      <c r="R252" s="5" t="s">
        <v>19</v>
      </c>
      <c r="S252" s="5" t="s">
        <v>19</v>
      </c>
    </row>
    <row r="253" spans="1:19" x14ac:dyDescent="0.25">
      <c r="A253" s="4" t="s">
        <v>4452</v>
      </c>
      <c r="B253" s="4" t="s">
        <v>4453</v>
      </c>
      <c r="C253" s="4" t="s">
        <v>58</v>
      </c>
      <c r="D253" s="4" t="s">
        <v>4454</v>
      </c>
      <c r="E253" s="4" t="s">
        <v>73</v>
      </c>
      <c r="F253" s="4" t="s">
        <v>36</v>
      </c>
      <c r="G253" s="4" t="s">
        <v>37</v>
      </c>
      <c r="H253" s="4" t="s">
        <v>35</v>
      </c>
      <c r="I253" s="4"/>
      <c r="J253" s="4"/>
      <c r="K253" s="4">
        <v>5908000</v>
      </c>
      <c r="L253" s="4">
        <v>5504000</v>
      </c>
      <c r="M253" s="4" t="s">
        <v>4455</v>
      </c>
      <c r="N253" s="5" t="s">
        <v>4456</v>
      </c>
      <c r="O253" s="5" t="s">
        <v>4457</v>
      </c>
      <c r="P253" s="5" t="s">
        <v>19</v>
      </c>
      <c r="Q253" s="5"/>
      <c r="R253" s="5" t="s">
        <v>19</v>
      </c>
      <c r="S253" s="5" t="s">
        <v>19</v>
      </c>
    </row>
    <row r="254" spans="1:19" x14ac:dyDescent="0.25">
      <c r="A254" s="4" t="s">
        <v>4458</v>
      </c>
      <c r="B254" s="4" t="s">
        <v>4459</v>
      </c>
      <c r="C254" s="4" t="s">
        <v>58</v>
      </c>
      <c r="D254" s="4" t="s">
        <v>4460</v>
      </c>
      <c r="E254" s="4" t="s">
        <v>4461</v>
      </c>
      <c r="F254" s="4" t="s">
        <v>22</v>
      </c>
      <c r="G254" s="4" t="s">
        <v>188</v>
      </c>
      <c r="H254" s="4" t="s">
        <v>35</v>
      </c>
      <c r="I254" s="4"/>
      <c r="J254" s="4"/>
      <c r="K254" s="4">
        <v>5767000</v>
      </c>
      <c r="L254" s="4">
        <v>838000</v>
      </c>
      <c r="M254" s="4" t="s">
        <v>4462</v>
      </c>
      <c r="N254" s="5" t="s">
        <v>4463</v>
      </c>
      <c r="O254" s="5" t="s">
        <v>4464</v>
      </c>
      <c r="P254" s="5" t="s">
        <v>19</v>
      </c>
      <c r="Q254" s="5"/>
      <c r="R254" s="5" t="s">
        <v>19</v>
      </c>
      <c r="S254" s="5" t="s">
        <v>19</v>
      </c>
    </row>
    <row r="255" spans="1:19" x14ac:dyDescent="0.25">
      <c r="A255" s="4" t="s">
        <v>4465</v>
      </c>
      <c r="B255" s="4" t="s">
        <v>4466</v>
      </c>
      <c r="C255" s="4" t="s">
        <v>58</v>
      </c>
      <c r="D255" s="4" t="s">
        <v>4467</v>
      </c>
      <c r="E255" s="4" t="s">
        <v>640</v>
      </c>
      <c r="F255" s="4" t="s">
        <v>173</v>
      </c>
      <c r="G255" s="4" t="s">
        <v>83</v>
      </c>
      <c r="H255" s="4" t="s">
        <v>340</v>
      </c>
      <c r="I255" s="4"/>
      <c r="J255" s="4"/>
      <c r="K255" s="4">
        <v>5749000</v>
      </c>
      <c r="L255" s="4">
        <v>477193</v>
      </c>
      <c r="M255" s="4" t="s">
        <v>4468</v>
      </c>
      <c r="N255" s="5" t="s">
        <v>4469</v>
      </c>
      <c r="O255" s="5" t="s">
        <v>4470</v>
      </c>
      <c r="P255" s="5" t="s">
        <v>19</v>
      </c>
      <c r="Q255" s="5"/>
      <c r="R255" s="5" t="s">
        <v>19</v>
      </c>
      <c r="S255" s="5" t="s">
        <v>19</v>
      </c>
    </row>
    <row r="256" spans="1:19" x14ac:dyDescent="0.25">
      <c r="A256" s="4" t="s">
        <v>4471</v>
      </c>
      <c r="B256" s="4" t="s">
        <v>4472</v>
      </c>
      <c r="C256" s="4" t="s">
        <v>58</v>
      </c>
      <c r="D256" s="4" t="s">
        <v>4473</v>
      </c>
      <c r="E256" s="4" t="s">
        <v>631</v>
      </c>
      <c r="F256" s="4" t="s">
        <v>1184</v>
      </c>
      <c r="G256" s="4" t="s">
        <v>645</v>
      </c>
      <c r="H256" s="4" t="s">
        <v>185</v>
      </c>
      <c r="I256" s="4"/>
      <c r="J256" s="4"/>
      <c r="K256" s="4">
        <v>5732000</v>
      </c>
      <c r="L256" s="4">
        <v>732000</v>
      </c>
      <c r="M256" s="4" t="s">
        <v>4474</v>
      </c>
      <c r="N256" s="5" t="s">
        <v>4475</v>
      </c>
      <c r="O256" s="5" t="s">
        <v>4476</v>
      </c>
      <c r="P256" s="5" t="s">
        <v>19</v>
      </c>
      <c r="Q256" s="5"/>
      <c r="R256" s="5" t="s">
        <v>19</v>
      </c>
      <c r="S256" s="5" t="s">
        <v>19</v>
      </c>
    </row>
    <row r="257" spans="1:19" x14ac:dyDescent="0.25">
      <c r="A257" s="4" t="s">
        <v>4477</v>
      </c>
      <c r="B257" s="4" t="s">
        <v>4478</v>
      </c>
      <c r="C257" s="4" t="s">
        <v>58</v>
      </c>
      <c r="D257" s="4" t="s">
        <v>4479</v>
      </c>
      <c r="E257" s="4" t="s">
        <v>4480</v>
      </c>
      <c r="F257" s="4" t="s">
        <v>201</v>
      </c>
      <c r="G257" s="4" t="s">
        <v>65</v>
      </c>
      <c r="H257" s="4" t="s">
        <v>295</v>
      </c>
      <c r="I257" s="4" t="s">
        <v>4481</v>
      </c>
      <c r="J257" s="4" t="s">
        <v>4482</v>
      </c>
      <c r="K257" s="4">
        <v>5696000</v>
      </c>
      <c r="L257" s="4">
        <v>1676079</v>
      </c>
      <c r="M257" s="4" t="s">
        <v>4483</v>
      </c>
      <c r="N257" s="5" t="s">
        <v>4484</v>
      </c>
      <c r="O257" s="5" t="s">
        <v>4485</v>
      </c>
      <c r="P257" s="5" t="s">
        <v>19</v>
      </c>
      <c r="Q257" s="5"/>
      <c r="R257" s="5" t="s">
        <v>19</v>
      </c>
      <c r="S257" s="5" t="s">
        <v>19</v>
      </c>
    </row>
    <row r="258" spans="1:19" x14ac:dyDescent="0.25">
      <c r="A258" s="4" t="s">
        <v>4486</v>
      </c>
      <c r="B258" s="4" t="s">
        <v>4487</v>
      </c>
      <c r="C258" s="4" t="s">
        <v>58</v>
      </c>
      <c r="D258" s="4" t="s">
        <v>4488</v>
      </c>
      <c r="E258" s="4" t="s">
        <v>1508</v>
      </c>
      <c r="F258" s="4" t="s">
        <v>97</v>
      </c>
      <c r="G258" s="4" t="s">
        <v>37</v>
      </c>
      <c r="H258" s="4" t="s">
        <v>39</v>
      </c>
      <c r="I258" s="4" t="s">
        <v>4489</v>
      </c>
      <c r="J258" s="4" t="s">
        <v>4490</v>
      </c>
      <c r="K258" s="4">
        <v>5668000</v>
      </c>
      <c r="L258" s="4">
        <v>16304000</v>
      </c>
      <c r="M258" s="4" t="s">
        <v>4491</v>
      </c>
      <c r="N258" s="5" t="s">
        <v>4492</v>
      </c>
      <c r="O258" s="5" t="s">
        <v>4493</v>
      </c>
      <c r="P258" s="5" t="s">
        <v>19</v>
      </c>
      <c r="Q258" s="5"/>
      <c r="R258" s="5" t="s">
        <v>19</v>
      </c>
      <c r="S258" s="5" t="s">
        <v>19</v>
      </c>
    </row>
    <row r="259" spans="1:19" x14ac:dyDescent="0.25">
      <c r="A259" s="4" t="s">
        <v>780</v>
      </c>
      <c r="B259" s="4" t="s">
        <v>4494</v>
      </c>
      <c r="C259" s="4" t="s">
        <v>58</v>
      </c>
      <c r="D259" s="4" t="s">
        <v>4495</v>
      </c>
      <c r="E259" s="4" t="s">
        <v>375</v>
      </c>
      <c r="F259" s="4" t="s">
        <v>91</v>
      </c>
      <c r="G259" s="4" t="s">
        <v>93</v>
      </c>
      <c r="H259" s="4" t="s">
        <v>101</v>
      </c>
      <c r="I259" s="4"/>
      <c r="J259" s="4"/>
      <c r="K259" s="4">
        <v>5612000</v>
      </c>
      <c r="L259" s="4">
        <v>94000</v>
      </c>
      <c r="M259" s="4" t="s">
        <v>19</v>
      </c>
      <c r="N259" s="5" t="s">
        <v>4496</v>
      </c>
      <c r="O259" s="5" t="s">
        <v>4497</v>
      </c>
      <c r="P259" s="5" t="s">
        <v>19</v>
      </c>
      <c r="Q259" s="5"/>
      <c r="R259" s="5" t="s">
        <v>19</v>
      </c>
      <c r="S259" s="5" t="s">
        <v>19</v>
      </c>
    </row>
    <row r="260" spans="1:19" x14ac:dyDescent="0.25">
      <c r="A260" s="4" t="s">
        <v>4498</v>
      </c>
      <c r="B260" s="4" t="s">
        <v>4499</v>
      </c>
      <c r="C260" s="4" t="s">
        <v>58</v>
      </c>
      <c r="D260" s="4" t="s">
        <v>4500</v>
      </c>
      <c r="E260" s="4" t="s">
        <v>2361</v>
      </c>
      <c r="F260" s="4" t="s">
        <v>306</v>
      </c>
      <c r="G260" s="4" t="s">
        <v>128</v>
      </c>
      <c r="H260" s="4" t="s">
        <v>35</v>
      </c>
      <c r="I260" s="4" t="s">
        <v>4501</v>
      </c>
      <c r="J260" s="4" t="s">
        <v>4502</v>
      </c>
      <c r="K260" s="4">
        <v>5557000</v>
      </c>
      <c r="L260" s="4">
        <v>740000</v>
      </c>
      <c r="M260" s="4" t="s">
        <v>4503</v>
      </c>
      <c r="N260" s="5" t="s">
        <v>4504</v>
      </c>
      <c r="O260" s="5" t="s">
        <v>4505</v>
      </c>
      <c r="P260" s="5" t="s">
        <v>19</v>
      </c>
      <c r="Q260" s="5" t="s">
        <v>4506</v>
      </c>
      <c r="R260" s="5" t="s">
        <v>4507</v>
      </c>
      <c r="S260" s="5" t="s">
        <v>19</v>
      </c>
    </row>
    <row r="261" spans="1:19" x14ac:dyDescent="0.25">
      <c r="A261" s="4" t="s">
        <v>1923</v>
      </c>
      <c r="B261" s="4" t="s">
        <v>4508</v>
      </c>
      <c r="C261" s="4" t="s">
        <v>58</v>
      </c>
      <c r="D261" s="4" t="s">
        <v>4509</v>
      </c>
      <c r="E261" s="4" t="s">
        <v>4510</v>
      </c>
      <c r="F261" s="4" t="s">
        <v>195</v>
      </c>
      <c r="G261" s="4" t="s">
        <v>4511</v>
      </c>
      <c r="H261" s="4" t="s">
        <v>340</v>
      </c>
      <c r="I261" s="4"/>
      <c r="J261" s="4" t="s">
        <v>4512</v>
      </c>
      <c r="K261" s="4">
        <v>5456000</v>
      </c>
      <c r="L261" s="4">
        <v>115000</v>
      </c>
      <c r="M261" s="4" t="s">
        <v>4513</v>
      </c>
      <c r="N261" s="5" t="s">
        <v>4514</v>
      </c>
      <c r="O261" s="5" t="s">
        <v>4515</v>
      </c>
      <c r="P261" s="5" t="s">
        <v>19</v>
      </c>
      <c r="Q261" s="5"/>
      <c r="R261" s="5" t="s">
        <v>19</v>
      </c>
      <c r="S261" s="5" t="s">
        <v>19</v>
      </c>
    </row>
    <row r="262" spans="1:19" x14ac:dyDescent="0.25">
      <c r="A262" s="4" t="s">
        <v>4516</v>
      </c>
      <c r="B262" s="4" t="s">
        <v>4517</v>
      </c>
      <c r="C262" s="4" t="s">
        <v>58</v>
      </c>
      <c r="D262" s="4" t="s">
        <v>4518</v>
      </c>
      <c r="E262" s="4" t="s">
        <v>1156</v>
      </c>
      <c r="F262" s="4" t="s">
        <v>4519</v>
      </c>
      <c r="G262" s="4" t="s">
        <v>476</v>
      </c>
      <c r="H262" s="4" t="s">
        <v>35</v>
      </c>
      <c r="I262" s="4" t="s">
        <v>4520</v>
      </c>
      <c r="J262" s="4" t="s">
        <v>4521</v>
      </c>
      <c r="K262" s="4">
        <v>5441000</v>
      </c>
      <c r="L262" s="4">
        <v>10023</v>
      </c>
      <c r="M262" s="4" t="s">
        <v>4522</v>
      </c>
      <c r="N262" s="5" t="s">
        <v>4523</v>
      </c>
      <c r="O262" s="5" t="s">
        <v>4524</v>
      </c>
      <c r="P262" s="5" t="s">
        <v>19</v>
      </c>
      <c r="Q262" s="5"/>
      <c r="R262" s="5" t="s">
        <v>19</v>
      </c>
      <c r="S262" s="5" t="s">
        <v>19</v>
      </c>
    </row>
    <row r="263" spans="1:19" x14ac:dyDescent="0.25">
      <c r="A263" s="4" t="s">
        <v>4525</v>
      </c>
      <c r="B263" s="4" t="s">
        <v>4526</v>
      </c>
      <c r="C263" s="4" t="s">
        <v>58</v>
      </c>
      <c r="D263" s="4" t="s">
        <v>4527</v>
      </c>
      <c r="E263" s="4" t="s">
        <v>4528</v>
      </c>
      <c r="F263" s="4" t="s">
        <v>768</v>
      </c>
      <c r="G263" s="4" t="s">
        <v>120</v>
      </c>
      <c r="H263" s="4" t="s">
        <v>338</v>
      </c>
      <c r="I263" s="4"/>
      <c r="J263" s="4"/>
      <c r="K263" s="4">
        <v>5244000</v>
      </c>
      <c r="L263" s="4">
        <v>-6964000</v>
      </c>
      <c r="M263" s="4" t="s">
        <v>4529</v>
      </c>
      <c r="N263" s="5" t="s">
        <v>4530</v>
      </c>
      <c r="O263" s="5" t="s">
        <v>4531</v>
      </c>
      <c r="P263" s="5" t="s">
        <v>19</v>
      </c>
      <c r="Q263" s="5"/>
      <c r="R263" s="5" t="s">
        <v>19</v>
      </c>
      <c r="S263" s="5" t="s">
        <v>19</v>
      </c>
    </row>
    <row r="264" spans="1:19" x14ac:dyDescent="0.25">
      <c r="A264" s="4" t="s">
        <v>4532</v>
      </c>
      <c r="B264" s="4" t="s">
        <v>4533</v>
      </c>
      <c r="C264" s="4" t="s">
        <v>58</v>
      </c>
      <c r="D264" s="4" t="s">
        <v>4534</v>
      </c>
      <c r="E264" s="4" t="s">
        <v>1092</v>
      </c>
      <c r="F264" s="4" t="s">
        <v>235</v>
      </c>
      <c r="G264" s="4" t="s">
        <v>56</v>
      </c>
      <c r="H264" s="4" t="s">
        <v>35</v>
      </c>
      <c r="I264" s="4" t="s">
        <v>4535</v>
      </c>
      <c r="J264" s="4"/>
      <c r="K264" s="4">
        <v>5187000</v>
      </c>
      <c r="L264" s="4">
        <v>7349000</v>
      </c>
      <c r="M264" s="4" t="s">
        <v>4536</v>
      </c>
      <c r="N264" s="5" t="s">
        <v>4537</v>
      </c>
      <c r="O264" s="5" t="s">
        <v>4538</v>
      </c>
      <c r="P264" s="5" t="s">
        <v>19</v>
      </c>
      <c r="Q264" s="5"/>
      <c r="R264" s="5" t="s">
        <v>19</v>
      </c>
      <c r="S264" s="5" t="s">
        <v>19</v>
      </c>
    </row>
    <row r="265" spans="1:19" x14ac:dyDescent="0.25">
      <c r="A265" s="4" t="s">
        <v>4539</v>
      </c>
      <c r="B265" s="4" t="s">
        <v>4540</v>
      </c>
      <c r="C265" s="4" t="s">
        <v>58</v>
      </c>
      <c r="D265" s="4" t="s">
        <v>4541</v>
      </c>
      <c r="E265" s="4" t="s">
        <v>4542</v>
      </c>
      <c r="F265" s="4" t="s">
        <v>46</v>
      </c>
      <c r="G265" s="4" t="s">
        <v>47</v>
      </c>
      <c r="H265" s="4" t="s">
        <v>129</v>
      </c>
      <c r="I265" s="4"/>
      <c r="J265" s="4"/>
      <c r="K265" s="4">
        <v>5117000</v>
      </c>
      <c r="L265" s="4">
        <v>914472</v>
      </c>
      <c r="M265" s="4" t="s">
        <v>4543</v>
      </c>
      <c r="N265" s="5" t="s">
        <v>4544</v>
      </c>
      <c r="O265" s="5" t="s">
        <v>4545</v>
      </c>
      <c r="P265" s="5" t="s">
        <v>19</v>
      </c>
      <c r="Q265" s="5"/>
      <c r="R265" s="5" t="s">
        <v>19</v>
      </c>
      <c r="S265" s="5" t="s">
        <v>19</v>
      </c>
    </row>
    <row r="266" spans="1:19" x14ac:dyDescent="0.25">
      <c r="A266" s="4" t="s">
        <v>4546</v>
      </c>
      <c r="B266" s="4" t="s">
        <v>4547</v>
      </c>
      <c r="C266" s="4" t="s">
        <v>58</v>
      </c>
      <c r="D266" s="4" t="s">
        <v>4548</v>
      </c>
      <c r="E266" s="4" t="s">
        <v>1528</v>
      </c>
      <c r="F266" s="4" t="s">
        <v>77</v>
      </c>
      <c r="G266" s="4" t="s">
        <v>37</v>
      </c>
      <c r="H266" s="4" t="s">
        <v>79</v>
      </c>
      <c r="I266" s="4"/>
      <c r="J266" s="4"/>
      <c r="K266" s="4">
        <v>5075000</v>
      </c>
      <c r="L266" s="4">
        <v>5460695</v>
      </c>
      <c r="M266" s="4" t="s">
        <v>4549</v>
      </c>
      <c r="N266" s="5" t="s">
        <v>4550</v>
      </c>
      <c r="O266" s="5" t="s">
        <v>4551</v>
      </c>
      <c r="P266" s="5" t="s">
        <v>19</v>
      </c>
      <c r="Q266" s="5"/>
      <c r="R266" s="5" t="s">
        <v>19</v>
      </c>
      <c r="S266" s="5" t="s">
        <v>19</v>
      </c>
    </row>
    <row r="267" spans="1:19" x14ac:dyDescent="0.25">
      <c r="A267" s="4" t="s">
        <v>4552</v>
      </c>
      <c r="B267" s="4" t="s">
        <v>4553</v>
      </c>
      <c r="C267" s="4" t="s">
        <v>58</v>
      </c>
      <c r="D267" s="4" t="s">
        <v>4554</v>
      </c>
      <c r="E267" s="4" t="s">
        <v>1105</v>
      </c>
      <c r="F267" s="4" t="s">
        <v>398</v>
      </c>
      <c r="G267" s="4" t="s">
        <v>31</v>
      </c>
      <c r="H267" s="4" t="s">
        <v>38</v>
      </c>
      <c r="I267" s="4" t="s">
        <v>4555</v>
      </c>
      <c r="J267" s="4" t="s">
        <v>4556</v>
      </c>
      <c r="K267" s="4">
        <v>5069000</v>
      </c>
      <c r="L267" s="4">
        <v>772340</v>
      </c>
      <c r="M267" s="4" t="s">
        <v>4557</v>
      </c>
      <c r="N267" s="5" t="s">
        <v>4558</v>
      </c>
      <c r="O267" s="5" t="s">
        <v>4559</v>
      </c>
      <c r="P267" s="5" t="s">
        <v>19</v>
      </c>
      <c r="Q267" s="5"/>
      <c r="R267" s="5" t="s">
        <v>19</v>
      </c>
      <c r="S267" s="5" t="s">
        <v>19</v>
      </c>
    </row>
    <row r="268" spans="1:19" x14ac:dyDescent="0.25">
      <c r="A268" s="4" t="s">
        <v>4560</v>
      </c>
      <c r="B268" s="4" t="s">
        <v>4561</v>
      </c>
      <c r="C268" s="4" t="s">
        <v>58</v>
      </c>
      <c r="D268" s="4" t="s">
        <v>4562</v>
      </c>
      <c r="E268" s="4" t="s">
        <v>1806</v>
      </c>
      <c r="F268" s="4" t="s">
        <v>2169</v>
      </c>
      <c r="G268" s="4" t="s">
        <v>4563</v>
      </c>
      <c r="H268" s="4" t="s">
        <v>32</v>
      </c>
      <c r="I268" s="4" t="s">
        <v>4564</v>
      </c>
      <c r="J268" s="4" t="s">
        <v>4565</v>
      </c>
      <c r="K268" s="4">
        <v>5059000</v>
      </c>
      <c r="L268" s="4">
        <v>624547</v>
      </c>
      <c r="M268" s="4" t="s">
        <v>4566</v>
      </c>
      <c r="N268" s="5" t="s">
        <v>4567</v>
      </c>
      <c r="O268" s="5" t="s">
        <v>4568</v>
      </c>
      <c r="P268" s="5" t="s">
        <v>19</v>
      </c>
      <c r="Q268" s="5"/>
      <c r="R268" s="5" t="s">
        <v>19</v>
      </c>
      <c r="S268" s="5" t="s">
        <v>19</v>
      </c>
    </row>
    <row r="269" spans="1:19" x14ac:dyDescent="0.25">
      <c r="A269" s="4" t="s">
        <v>1475</v>
      </c>
      <c r="B269" s="4" t="s">
        <v>4569</v>
      </c>
      <c r="C269" s="4" t="s">
        <v>58</v>
      </c>
      <c r="D269" s="4" t="s">
        <v>3886</v>
      </c>
      <c r="E269" s="4" t="s">
        <v>3887</v>
      </c>
      <c r="F269" s="4" t="s">
        <v>22</v>
      </c>
      <c r="G269" s="4" t="s">
        <v>180</v>
      </c>
      <c r="H269" s="4" t="s">
        <v>124</v>
      </c>
      <c r="I269" s="4"/>
      <c r="J269" s="4"/>
      <c r="K269" s="4">
        <v>4940000</v>
      </c>
      <c r="L269" s="4">
        <v>1475305</v>
      </c>
      <c r="M269" s="4" t="s">
        <v>4570</v>
      </c>
      <c r="N269" s="5" t="s">
        <v>4571</v>
      </c>
      <c r="O269" s="5" t="s">
        <v>4572</v>
      </c>
      <c r="P269" s="5" t="s">
        <v>19</v>
      </c>
      <c r="Q269" s="5"/>
      <c r="R269" s="5" t="s">
        <v>19</v>
      </c>
      <c r="S269" s="5" t="s">
        <v>19</v>
      </c>
    </row>
    <row r="270" spans="1:19" x14ac:dyDescent="0.25">
      <c r="A270" s="4" t="s">
        <v>4573</v>
      </c>
      <c r="B270" s="4" t="s">
        <v>4574</v>
      </c>
      <c r="C270" s="4" t="s">
        <v>58</v>
      </c>
      <c r="D270" s="4" t="s">
        <v>3820</v>
      </c>
      <c r="E270" s="4" t="s">
        <v>1241</v>
      </c>
      <c r="F270" s="4" t="s">
        <v>143</v>
      </c>
      <c r="G270" s="4" t="s">
        <v>26</v>
      </c>
      <c r="H270" s="4" t="s">
        <v>339</v>
      </c>
      <c r="I270" s="4"/>
      <c r="J270" s="4" t="s">
        <v>4575</v>
      </c>
      <c r="K270" s="4">
        <v>4935000</v>
      </c>
      <c r="L270" s="4">
        <v>731958</v>
      </c>
      <c r="M270" s="4" t="s">
        <v>4576</v>
      </c>
      <c r="N270" s="5" t="s">
        <v>4577</v>
      </c>
      <c r="O270" s="5" t="s">
        <v>4578</v>
      </c>
      <c r="P270" s="5" t="s">
        <v>19</v>
      </c>
      <c r="Q270" s="5"/>
      <c r="R270" s="5" t="s">
        <v>19</v>
      </c>
      <c r="S270" s="5" t="s">
        <v>19</v>
      </c>
    </row>
    <row r="271" spans="1:19" x14ac:dyDescent="0.25">
      <c r="A271" s="4" t="s">
        <v>4579</v>
      </c>
      <c r="B271" s="4" t="s">
        <v>4580</v>
      </c>
      <c r="C271" s="4" t="s">
        <v>58</v>
      </c>
      <c r="D271" s="4" t="s">
        <v>4581</v>
      </c>
      <c r="E271" s="4" t="s">
        <v>4582</v>
      </c>
      <c r="F271" s="4" t="s">
        <v>25</v>
      </c>
      <c r="G271" s="4" t="s">
        <v>37</v>
      </c>
      <c r="H271" s="4" t="s">
        <v>295</v>
      </c>
      <c r="I271" s="4" t="s">
        <v>4583</v>
      </c>
      <c r="J271" s="4"/>
      <c r="K271" s="4">
        <v>4849000</v>
      </c>
      <c r="L271" s="4">
        <v>-4420263</v>
      </c>
      <c r="M271" s="4" t="s">
        <v>4584</v>
      </c>
      <c r="N271" s="5" t="s">
        <v>4585</v>
      </c>
      <c r="O271" s="5" t="s">
        <v>4586</v>
      </c>
      <c r="P271" s="5" t="s">
        <v>19</v>
      </c>
      <c r="Q271" s="5"/>
      <c r="R271" s="5" t="s">
        <v>19</v>
      </c>
      <c r="S271" s="5" t="s">
        <v>19</v>
      </c>
    </row>
    <row r="272" spans="1:19" x14ac:dyDescent="0.25">
      <c r="A272" s="4" t="s">
        <v>4587</v>
      </c>
      <c r="B272" s="4" t="s">
        <v>4588</v>
      </c>
      <c r="C272" s="4" t="s">
        <v>58</v>
      </c>
      <c r="D272" s="4" t="s">
        <v>4589</v>
      </c>
      <c r="E272" s="4" t="s">
        <v>200</v>
      </c>
      <c r="F272" s="4" t="s">
        <v>913</v>
      </c>
      <c r="G272" s="4" t="s">
        <v>26</v>
      </c>
      <c r="H272" s="4" t="s">
        <v>42</v>
      </c>
      <c r="I272" s="4"/>
      <c r="J272" s="4"/>
      <c r="K272" s="4">
        <v>4751000</v>
      </c>
      <c r="L272" s="4">
        <v>93388</v>
      </c>
      <c r="M272" s="4" t="s">
        <v>4590</v>
      </c>
      <c r="N272" s="5" t="s">
        <v>4591</v>
      </c>
      <c r="O272" s="5" t="s">
        <v>4592</v>
      </c>
      <c r="P272" s="5" t="s">
        <v>19</v>
      </c>
      <c r="Q272" s="5"/>
      <c r="R272" s="5" t="s">
        <v>19</v>
      </c>
      <c r="S272" s="5" t="s">
        <v>19</v>
      </c>
    </row>
    <row r="273" spans="1:19" x14ac:dyDescent="0.25">
      <c r="A273" s="4" t="s">
        <v>2621</v>
      </c>
      <c r="B273" s="4" t="s">
        <v>4593</v>
      </c>
      <c r="C273" s="4" t="s">
        <v>58</v>
      </c>
      <c r="D273" s="4" t="s">
        <v>4594</v>
      </c>
      <c r="E273" s="4" t="s">
        <v>4595</v>
      </c>
      <c r="F273" s="4" t="s">
        <v>53</v>
      </c>
      <c r="G273" s="4" t="s">
        <v>180</v>
      </c>
      <c r="H273" s="4" t="s">
        <v>338</v>
      </c>
      <c r="I273" s="4"/>
      <c r="J273" s="4"/>
      <c r="K273" s="4">
        <v>4747000</v>
      </c>
      <c r="L273" s="4">
        <v>301000</v>
      </c>
      <c r="M273" s="4" t="s">
        <v>4596</v>
      </c>
      <c r="N273" s="5" t="s">
        <v>4597</v>
      </c>
      <c r="O273" s="5" t="s">
        <v>4598</v>
      </c>
      <c r="P273" s="5" t="s">
        <v>19</v>
      </c>
      <c r="Q273" s="5"/>
      <c r="R273" s="5" t="s">
        <v>19</v>
      </c>
      <c r="S273" s="5" t="s">
        <v>19</v>
      </c>
    </row>
    <row r="274" spans="1:19" x14ac:dyDescent="0.25">
      <c r="A274" s="4" t="s">
        <v>4599</v>
      </c>
      <c r="B274" s="4" t="s">
        <v>4600</v>
      </c>
      <c r="C274" s="4" t="s">
        <v>58</v>
      </c>
      <c r="D274" s="4" t="s">
        <v>4601</v>
      </c>
      <c r="E274" s="4" t="s">
        <v>4602</v>
      </c>
      <c r="F274" s="4" t="s">
        <v>1022</v>
      </c>
      <c r="G274" s="4" t="s">
        <v>2130</v>
      </c>
      <c r="H274" s="4" t="s">
        <v>298</v>
      </c>
      <c r="I274" s="4"/>
      <c r="J274" s="4"/>
      <c r="K274" s="4">
        <v>4741000</v>
      </c>
      <c r="L274" s="4">
        <v>1400000</v>
      </c>
      <c r="M274" s="4" t="s">
        <v>4603</v>
      </c>
      <c r="N274" s="5" t="s">
        <v>4604</v>
      </c>
      <c r="O274" s="5" t="s">
        <v>4605</v>
      </c>
      <c r="P274" s="5" t="s">
        <v>19</v>
      </c>
      <c r="Q274" s="5"/>
      <c r="R274" s="5" t="s">
        <v>19</v>
      </c>
      <c r="S274" s="5" t="s">
        <v>19</v>
      </c>
    </row>
    <row r="275" spans="1:19" x14ac:dyDescent="0.25">
      <c r="A275" s="4" t="s">
        <v>1477</v>
      </c>
      <c r="B275" s="4" t="s">
        <v>4606</v>
      </c>
      <c r="C275" s="4" t="s">
        <v>58</v>
      </c>
      <c r="D275" s="4" t="s">
        <v>4607</v>
      </c>
      <c r="E275" s="4" t="s">
        <v>1579</v>
      </c>
      <c r="F275" s="4" t="s">
        <v>60</v>
      </c>
      <c r="G275" s="4" t="s">
        <v>327</v>
      </c>
      <c r="H275" s="4" t="s">
        <v>87</v>
      </c>
      <c r="I275" s="4" t="s">
        <v>33</v>
      </c>
      <c r="J275" s="4" t="s">
        <v>34</v>
      </c>
      <c r="K275" s="4">
        <v>4705000</v>
      </c>
      <c r="L275" s="4">
        <v>2626587</v>
      </c>
      <c r="M275" s="4" t="s">
        <v>4608</v>
      </c>
      <c r="N275" s="5" t="s">
        <v>4609</v>
      </c>
      <c r="O275" s="5" t="s">
        <v>4610</v>
      </c>
      <c r="P275" s="5" t="s">
        <v>19</v>
      </c>
      <c r="Q275" s="5"/>
      <c r="R275" s="5" t="s">
        <v>19</v>
      </c>
      <c r="S275" s="5" t="s">
        <v>19</v>
      </c>
    </row>
    <row r="276" spans="1:19" x14ac:dyDescent="0.25">
      <c r="A276" s="4" t="s">
        <v>4611</v>
      </c>
      <c r="B276" s="4" t="s">
        <v>4612</v>
      </c>
      <c r="C276" s="4" t="s">
        <v>58</v>
      </c>
      <c r="D276" s="4" t="s">
        <v>4613</v>
      </c>
      <c r="E276" s="4" t="s">
        <v>4614</v>
      </c>
      <c r="F276" s="4" t="s">
        <v>123</v>
      </c>
      <c r="G276" s="4" t="s">
        <v>573</v>
      </c>
      <c r="H276" s="4" t="s">
        <v>38</v>
      </c>
      <c r="I276" s="4" t="s">
        <v>4615</v>
      </c>
      <c r="J276" s="4" t="s">
        <v>4616</v>
      </c>
      <c r="K276" s="4">
        <v>4474000</v>
      </c>
      <c r="L276" s="4">
        <v>925000</v>
      </c>
      <c r="M276" s="4" t="s">
        <v>4617</v>
      </c>
      <c r="N276" s="5" t="s">
        <v>4618</v>
      </c>
      <c r="O276" s="5" t="s">
        <v>4619</v>
      </c>
      <c r="P276" s="5" t="s">
        <v>19</v>
      </c>
      <c r="Q276" s="5"/>
      <c r="R276" s="5" t="s">
        <v>19</v>
      </c>
      <c r="S276" s="5" t="s">
        <v>19</v>
      </c>
    </row>
    <row r="277" spans="1:19" x14ac:dyDescent="0.25">
      <c r="A277" s="4" t="s">
        <v>4620</v>
      </c>
      <c r="B277" s="4" t="s">
        <v>4621</v>
      </c>
      <c r="C277" s="4" t="s">
        <v>58</v>
      </c>
      <c r="D277" s="4" t="s">
        <v>4622</v>
      </c>
      <c r="E277" s="4" t="s">
        <v>1112</v>
      </c>
      <c r="F277" s="4" t="s">
        <v>1662</v>
      </c>
      <c r="G277" s="4" t="s">
        <v>1663</v>
      </c>
      <c r="H277" s="4" t="s">
        <v>66</v>
      </c>
      <c r="I277" s="4"/>
      <c r="J277" s="4"/>
      <c r="K277" s="4">
        <v>4436000</v>
      </c>
      <c r="L277" s="4">
        <v>88000</v>
      </c>
      <c r="M277" s="4" t="s">
        <v>4623</v>
      </c>
      <c r="N277" s="5" t="s">
        <v>4624</v>
      </c>
      <c r="O277" s="5" t="s">
        <v>4625</v>
      </c>
      <c r="P277" s="5" t="s">
        <v>19</v>
      </c>
      <c r="Q277" s="5"/>
      <c r="R277" s="5" t="s">
        <v>19</v>
      </c>
      <c r="S277" s="5" t="s">
        <v>19</v>
      </c>
    </row>
    <row r="278" spans="1:19" x14ac:dyDescent="0.25">
      <c r="A278" s="4" t="s">
        <v>4626</v>
      </c>
      <c r="B278" s="4" t="s">
        <v>4627</v>
      </c>
      <c r="C278" s="4" t="s">
        <v>58</v>
      </c>
      <c r="D278" s="4" t="s">
        <v>4628</v>
      </c>
      <c r="E278" s="4" t="s">
        <v>1223</v>
      </c>
      <c r="F278" s="4" t="s">
        <v>167</v>
      </c>
      <c r="G278" s="4" t="s">
        <v>430</v>
      </c>
      <c r="H278" s="4" t="s">
        <v>118</v>
      </c>
      <c r="I278" s="4" t="s">
        <v>1155</v>
      </c>
      <c r="J278" s="4" t="s">
        <v>4629</v>
      </c>
      <c r="K278" s="4">
        <v>4406000</v>
      </c>
      <c r="L278" s="4">
        <v>-522055</v>
      </c>
      <c r="M278" s="4" t="s">
        <v>4630</v>
      </c>
      <c r="N278" s="5" t="s">
        <v>4631</v>
      </c>
      <c r="O278" s="5" t="s">
        <v>4632</v>
      </c>
      <c r="P278" s="5" t="s">
        <v>19</v>
      </c>
      <c r="Q278" s="5"/>
      <c r="R278" s="5" t="s">
        <v>19</v>
      </c>
      <c r="S278" s="5" t="s">
        <v>19</v>
      </c>
    </row>
    <row r="279" spans="1:19" x14ac:dyDescent="0.25">
      <c r="A279" s="4" t="s">
        <v>1585</v>
      </c>
      <c r="B279" s="4" t="s">
        <v>4633</v>
      </c>
      <c r="C279" s="4" t="s">
        <v>58</v>
      </c>
      <c r="D279" s="4" t="s">
        <v>3879</v>
      </c>
      <c r="E279" s="4" t="s">
        <v>889</v>
      </c>
      <c r="F279" s="4" t="s">
        <v>167</v>
      </c>
      <c r="G279" s="4" t="s">
        <v>343</v>
      </c>
      <c r="H279" s="4" t="s">
        <v>84</v>
      </c>
      <c r="I279" s="4"/>
      <c r="J279" s="4" t="s">
        <v>4634</v>
      </c>
      <c r="K279" s="4">
        <v>4389000</v>
      </c>
      <c r="L279" s="4">
        <v>5755766</v>
      </c>
      <c r="M279" s="4" t="s">
        <v>4635</v>
      </c>
      <c r="N279" s="5" t="s">
        <v>4636</v>
      </c>
      <c r="O279" s="5" t="s">
        <v>4637</v>
      </c>
      <c r="P279" s="5" t="s">
        <v>19</v>
      </c>
      <c r="Q279" s="5"/>
      <c r="R279" s="5" t="s">
        <v>19</v>
      </c>
      <c r="S279" s="5" t="s">
        <v>19</v>
      </c>
    </row>
    <row r="280" spans="1:19" x14ac:dyDescent="0.25">
      <c r="A280" s="4" t="s">
        <v>4638</v>
      </c>
      <c r="B280" s="4" t="s">
        <v>4639</v>
      </c>
      <c r="C280" s="4" t="s">
        <v>58</v>
      </c>
      <c r="D280" s="4" t="s">
        <v>3101</v>
      </c>
      <c r="E280" s="4" t="s">
        <v>3102</v>
      </c>
      <c r="F280" s="4" t="s">
        <v>30</v>
      </c>
      <c r="G280" s="4" t="s">
        <v>1284</v>
      </c>
      <c r="H280" s="4" t="s">
        <v>27</v>
      </c>
      <c r="I280" s="4"/>
      <c r="J280" s="4" t="s">
        <v>4640</v>
      </c>
      <c r="K280" s="4">
        <v>4343000</v>
      </c>
      <c r="L280" s="4">
        <v>57125000</v>
      </c>
      <c r="M280" s="4" t="s">
        <v>4641</v>
      </c>
      <c r="N280" s="5" t="s">
        <v>4642</v>
      </c>
      <c r="O280" s="5" t="s">
        <v>4643</v>
      </c>
      <c r="P280" s="5" t="s">
        <v>19</v>
      </c>
      <c r="Q280" s="5"/>
      <c r="R280" s="5" t="s">
        <v>19</v>
      </c>
      <c r="S280" s="5" t="s">
        <v>19</v>
      </c>
    </row>
    <row r="281" spans="1:19" x14ac:dyDescent="0.25">
      <c r="A281" s="4" t="s">
        <v>4644</v>
      </c>
      <c r="B281" s="4" t="s">
        <v>4645</v>
      </c>
      <c r="C281" s="4" t="s">
        <v>58</v>
      </c>
      <c r="D281" s="4" t="s">
        <v>4646</v>
      </c>
      <c r="E281" s="4" t="s">
        <v>333</v>
      </c>
      <c r="F281" s="4" t="s">
        <v>106</v>
      </c>
      <c r="G281" s="4" t="s">
        <v>159</v>
      </c>
      <c r="H281" s="4" t="s">
        <v>35</v>
      </c>
      <c r="I281" s="4"/>
      <c r="J281" s="4" t="s">
        <v>4647</v>
      </c>
      <c r="K281" s="4">
        <v>4335000</v>
      </c>
      <c r="L281" s="4">
        <v>154000</v>
      </c>
      <c r="M281" s="4" t="s">
        <v>4648</v>
      </c>
      <c r="N281" s="5" t="s">
        <v>4649</v>
      </c>
      <c r="O281" s="5" t="s">
        <v>4650</v>
      </c>
      <c r="P281" s="5" t="s">
        <v>19</v>
      </c>
      <c r="Q281" s="5"/>
      <c r="R281" s="5" t="s">
        <v>19</v>
      </c>
      <c r="S281" s="5" t="s">
        <v>19</v>
      </c>
    </row>
    <row r="282" spans="1:19" x14ac:dyDescent="0.25">
      <c r="A282" s="4" t="s">
        <v>678</v>
      </c>
      <c r="B282" s="4" t="s">
        <v>4651</v>
      </c>
      <c r="C282" s="4" t="s">
        <v>58</v>
      </c>
      <c r="D282" s="4" t="s">
        <v>4652</v>
      </c>
      <c r="E282" s="4" t="s">
        <v>4653</v>
      </c>
      <c r="F282" s="4" t="s">
        <v>133</v>
      </c>
      <c r="G282" s="4" t="s">
        <v>56</v>
      </c>
      <c r="H282" s="4" t="s">
        <v>81</v>
      </c>
      <c r="I282" s="4"/>
      <c r="J282" s="4"/>
      <c r="K282" s="4">
        <v>4324000</v>
      </c>
      <c r="L282" s="4">
        <v>63000</v>
      </c>
      <c r="M282" s="4" t="s">
        <v>4654</v>
      </c>
      <c r="N282" s="5" t="s">
        <v>4655</v>
      </c>
      <c r="O282" s="5" t="s">
        <v>4656</v>
      </c>
      <c r="P282" s="5" t="s">
        <v>19</v>
      </c>
      <c r="Q282" s="5"/>
      <c r="R282" s="5" t="s">
        <v>19</v>
      </c>
      <c r="S282" s="5" t="s">
        <v>19</v>
      </c>
    </row>
    <row r="283" spans="1:19" x14ac:dyDescent="0.25">
      <c r="A283" s="4" t="s">
        <v>4657</v>
      </c>
      <c r="B283" s="4" t="s">
        <v>4658</v>
      </c>
      <c r="C283" s="4" t="s">
        <v>58</v>
      </c>
      <c r="D283" s="4" t="s">
        <v>4659</v>
      </c>
      <c r="E283" s="4" t="s">
        <v>938</v>
      </c>
      <c r="F283" s="4" t="s">
        <v>97</v>
      </c>
      <c r="G283" s="4" t="s">
        <v>83</v>
      </c>
      <c r="H283" s="4" t="s">
        <v>215</v>
      </c>
      <c r="I283" s="4"/>
      <c r="J283" s="4"/>
      <c r="K283" s="4">
        <v>4302000</v>
      </c>
      <c r="L283" s="4">
        <v>1643962</v>
      </c>
      <c r="M283" s="4" t="s">
        <v>4660</v>
      </c>
      <c r="N283" s="5" t="s">
        <v>4661</v>
      </c>
      <c r="O283" s="5" t="s">
        <v>4662</v>
      </c>
      <c r="P283" s="5" t="s">
        <v>19</v>
      </c>
      <c r="Q283" s="5"/>
      <c r="R283" s="5" t="s">
        <v>19</v>
      </c>
      <c r="S283" s="5" t="s">
        <v>19</v>
      </c>
    </row>
    <row r="284" spans="1:19" x14ac:dyDescent="0.25">
      <c r="A284" s="4" t="s">
        <v>4663</v>
      </c>
      <c r="B284" s="4" t="s">
        <v>4664</v>
      </c>
      <c r="C284" s="4" t="s">
        <v>58</v>
      </c>
      <c r="D284" s="4" t="s">
        <v>4665</v>
      </c>
      <c r="E284" s="4" t="s">
        <v>844</v>
      </c>
      <c r="F284" s="4" t="s">
        <v>25</v>
      </c>
      <c r="G284" s="4" t="s">
        <v>74</v>
      </c>
      <c r="H284" s="4" t="s">
        <v>42</v>
      </c>
      <c r="I284" s="4"/>
      <c r="J284" s="4"/>
      <c r="K284" s="4">
        <v>4296000</v>
      </c>
      <c r="L284" s="4">
        <v>9122000</v>
      </c>
      <c r="M284" s="4" t="s">
        <v>4666</v>
      </c>
      <c r="N284" s="5" t="s">
        <v>4667</v>
      </c>
      <c r="O284" s="5" t="s">
        <v>4668</v>
      </c>
      <c r="P284" s="5" t="s">
        <v>19</v>
      </c>
      <c r="Q284" s="5"/>
      <c r="R284" s="5" t="s">
        <v>19</v>
      </c>
      <c r="S284" s="5" t="s">
        <v>19</v>
      </c>
    </row>
    <row r="285" spans="1:19" x14ac:dyDescent="0.25">
      <c r="A285" s="4" t="s">
        <v>4669</v>
      </c>
      <c r="B285" s="4" t="s">
        <v>4670</v>
      </c>
      <c r="C285" s="4" t="s">
        <v>58</v>
      </c>
      <c r="D285" s="4" t="s">
        <v>4671</v>
      </c>
      <c r="E285" s="4" t="s">
        <v>1053</v>
      </c>
      <c r="F285" s="4" t="s">
        <v>3233</v>
      </c>
      <c r="G285" s="4" t="s">
        <v>3234</v>
      </c>
      <c r="H285" s="4" t="s">
        <v>654</v>
      </c>
      <c r="I285" s="4" t="s">
        <v>4672</v>
      </c>
      <c r="J285" s="4"/>
      <c r="K285" s="4">
        <v>4276000</v>
      </c>
      <c r="L285" s="4">
        <v>-252000</v>
      </c>
      <c r="M285" s="4" t="s">
        <v>4673</v>
      </c>
      <c r="N285" s="5" t="s">
        <v>4674</v>
      </c>
      <c r="O285" s="5" t="s">
        <v>4675</v>
      </c>
      <c r="P285" s="5" t="s">
        <v>19</v>
      </c>
      <c r="Q285" s="5"/>
      <c r="R285" s="5" t="s">
        <v>19</v>
      </c>
      <c r="S285" s="5" t="s">
        <v>19</v>
      </c>
    </row>
    <row r="286" spans="1:19" x14ac:dyDescent="0.25">
      <c r="A286" s="4" t="s">
        <v>4676</v>
      </c>
      <c r="B286" s="4" t="s">
        <v>4677</v>
      </c>
      <c r="C286" s="4" t="s">
        <v>58</v>
      </c>
      <c r="D286" s="4" t="s">
        <v>4678</v>
      </c>
      <c r="E286" s="4" t="s">
        <v>1820</v>
      </c>
      <c r="F286" s="4" t="s">
        <v>226</v>
      </c>
      <c r="G286" s="4" t="s">
        <v>2030</v>
      </c>
      <c r="H286" s="4" t="s">
        <v>215</v>
      </c>
      <c r="I286" s="4"/>
      <c r="J286" s="4" t="s">
        <v>4679</v>
      </c>
      <c r="K286" s="4">
        <v>4232000</v>
      </c>
      <c r="L286" s="4">
        <v>287280</v>
      </c>
      <c r="M286" s="4" t="s">
        <v>4680</v>
      </c>
      <c r="N286" s="5" t="s">
        <v>4681</v>
      </c>
      <c r="O286" s="5" t="s">
        <v>4682</v>
      </c>
      <c r="P286" s="5" t="s">
        <v>19</v>
      </c>
      <c r="Q286" s="5"/>
      <c r="R286" s="5" t="s">
        <v>19</v>
      </c>
      <c r="S286" s="5" t="s">
        <v>19</v>
      </c>
    </row>
    <row r="287" spans="1:19" x14ac:dyDescent="0.25">
      <c r="A287" s="4" t="s">
        <v>4683</v>
      </c>
      <c r="B287" s="4" t="s">
        <v>4684</v>
      </c>
      <c r="C287" s="4" t="s">
        <v>58</v>
      </c>
      <c r="D287" s="4" t="s">
        <v>4685</v>
      </c>
      <c r="E287" s="4" t="s">
        <v>4686</v>
      </c>
      <c r="F287" s="4" t="s">
        <v>4687</v>
      </c>
      <c r="G287" s="4" t="s">
        <v>2637</v>
      </c>
      <c r="H287" s="4" t="s">
        <v>39</v>
      </c>
      <c r="I287" s="4"/>
      <c r="J287" s="4" t="s">
        <v>4688</v>
      </c>
      <c r="K287" s="4">
        <v>4177000</v>
      </c>
      <c r="L287" s="4">
        <v>-7281000</v>
      </c>
      <c r="M287" s="4" t="s">
        <v>4689</v>
      </c>
      <c r="N287" s="5" t="s">
        <v>4690</v>
      </c>
      <c r="O287" s="5" t="s">
        <v>4691</v>
      </c>
      <c r="P287" s="5" t="s">
        <v>19</v>
      </c>
      <c r="Q287" s="5"/>
      <c r="R287" s="5" t="s">
        <v>19</v>
      </c>
      <c r="S287" s="5" t="s">
        <v>19</v>
      </c>
    </row>
    <row r="288" spans="1:19" x14ac:dyDescent="0.25">
      <c r="A288" s="4" t="s">
        <v>4692</v>
      </c>
      <c r="B288" s="4" t="s">
        <v>4693</v>
      </c>
      <c r="C288" s="4" t="s">
        <v>58</v>
      </c>
      <c r="D288" s="4" t="s">
        <v>4694</v>
      </c>
      <c r="E288" s="4" t="s">
        <v>1538</v>
      </c>
      <c r="F288" s="4" t="s">
        <v>25</v>
      </c>
      <c r="G288" s="4" t="s">
        <v>37</v>
      </c>
      <c r="H288" s="4" t="s">
        <v>35</v>
      </c>
      <c r="I288" s="4"/>
      <c r="J288" s="4"/>
      <c r="K288" s="4">
        <v>4164000</v>
      </c>
      <c r="L288" s="4">
        <v>2506593</v>
      </c>
      <c r="M288" s="4" t="s">
        <v>4695</v>
      </c>
      <c r="N288" s="5" t="s">
        <v>4696</v>
      </c>
      <c r="O288" s="5" t="s">
        <v>4697</v>
      </c>
      <c r="P288" s="5" t="s">
        <v>19</v>
      </c>
      <c r="Q288" s="5"/>
      <c r="R288" s="5" t="s">
        <v>19</v>
      </c>
      <c r="S288" s="5" t="s">
        <v>19</v>
      </c>
    </row>
    <row r="289" spans="1:19" x14ac:dyDescent="0.25">
      <c r="A289" s="4" t="s">
        <v>4698</v>
      </c>
      <c r="B289" s="4" t="s">
        <v>4699</v>
      </c>
      <c r="C289" s="4" t="s">
        <v>58</v>
      </c>
      <c r="D289" s="4" t="s">
        <v>4700</v>
      </c>
      <c r="E289" s="4" t="s">
        <v>138</v>
      </c>
      <c r="F289" s="4" t="s">
        <v>4701</v>
      </c>
      <c r="G289" s="4" t="s">
        <v>83</v>
      </c>
      <c r="H289" s="4" t="s">
        <v>118</v>
      </c>
      <c r="I289" s="4"/>
      <c r="J289" s="4" t="s">
        <v>4702</v>
      </c>
      <c r="K289" s="4">
        <v>4101000</v>
      </c>
      <c r="L289" s="4">
        <v>56000</v>
      </c>
      <c r="M289" s="4" t="s">
        <v>4703</v>
      </c>
      <c r="N289" s="5" t="s">
        <v>4704</v>
      </c>
      <c r="O289" s="5" t="s">
        <v>4705</v>
      </c>
      <c r="P289" s="5" t="s">
        <v>19</v>
      </c>
      <c r="Q289" s="5"/>
      <c r="R289" s="5" t="s">
        <v>19</v>
      </c>
      <c r="S289" s="5" t="s">
        <v>19</v>
      </c>
    </row>
    <row r="290" spans="1:19" x14ac:dyDescent="0.25">
      <c r="A290" s="4" t="s">
        <v>1438</v>
      </c>
      <c r="B290" s="4" t="s">
        <v>4706</v>
      </c>
      <c r="C290" s="4" t="s">
        <v>58</v>
      </c>
      <c r="D290" s="4" t="s">
        <v>4707</v>
      </c>
      <c r="E290" s="4" t="s">
        <v>4708</v>
      </c>
      <c r="F290" s="4" t="s">
        <v>127</v>
      </c>
      <c r="G290" s="4" t="s">
        <v>114</v>
      </c>
      <c r="H290" s="4" t="s">
        <v>295</v>
      </c>
      <c r="I290" s="4"/>
      <c r="J290" s="4" t="s">
        <v>4709</v>
      </c>
      <c r="K290" s="4">
        <v>4019000</v>
      </c>
      <c r="L290" s="4">
        <v>85000</v>
      </c>
      <c r="M290" s="4" t="s">
        <v>4710</v>
      </c>
      <c r="N290" s="5" t="s">
        <v>4711</v>
      </c>
      <c r="O290" s="5" t="s">
        <v>4712</v>
      </c>
      <c r="P290" s="5" t="s">
        <v>19</v>
      </c>
      <c r="Q290" s="5"/>
      <c r="R290" s="5" t="s">
        <v>19</v>
      </c>
      <c r="S290" s="5" t="s">
        <v>19</v>
      </c>
    </row>
    <row r="291" spans="1:19" x14ac:dyDescent="0.25">
      <c r="A291" s="4" t="s">
        <v>4713</v>
      </c>
      <c r="B291" s="4" t="s">
        <v>4714</v>
      </c>
      <c r="C291" s="4" t="s">
        <v>58</v>
      </c>
      <c r="D291" s="4" t="s">
        <v>3783</v>
      </c>
      <c r="E291" s="4" t="s">
        <v>2071</v>
      </c>
      <c r="F291" s="4" t="s">
        <v>306</v>
      </c>
      <c r="G291" s="4" t="s">
        <v>172</v>
      </c>
      <c r="H291" s="4" t="s">
        <v>313</v>
      </c>
      <c r="I291" s="4"/>
      <c r="J291" s="4"/>
      <c r="K291" s="4">
        <v>3999000</v>
      </c>
      <c r="L291" s="4">
        <v>1154480</v>
      </c>
      <c r="M291" s="4" t="s">
        <v>4715</v>
      </c>
      <c r="N291" s="5" t="s">
        <v>4716</v>
      </c>
      <c r="O291" s="5" t="s">
        <v>4717</v>
      </c>
      <c r="P291" s="5" t="s">
        <v>19</v>
      </c>
      <c r="Q291" s="5"/>
      <c r="R291" s="5" t="s">
        <v>19</v>
      </c>
      <c r="S291" s="5" t="s">
        <v>19</v>
      </c>
    </row>
    <row r="292" spans="1:19" x14ac:dyDescent="0.25">
      <c r="A292" s="4" t="s">
        <v>4718</v>
      </c>
      <c r="B292" s="4" t="s">
        <v>4719</v>
      </c>
      <c r="C292" s="4" t="s">
        <v>58</v>
      </c>
      <c r="D292" s="4" t="s">
        <v>4720</v>
      </c>
      <c r="E292" s="4" t="s">
        <v>4721</v>
      </c>
      <c r="F292" s="4" t="s">
        <v>25</v>
      </c>
      <c r="G292" s="4" t="s">
        <v>93</v>
      </c>
      <c r="H292" s="4" t="s">
        <v>38</v>
      </c>
      <c r="I292" s="4" t="s">
        <v>3031</v>
      </c>
      <c r="J292" s="4" t="s">
        <v>4722</v>
      </c>
      <c r="K292" s="4">
        <v>3906000</v>
      </c>
      <c r="L292" s="4">
        <v>107000</v>
      </c>
      <c r="M292" s="4" t="s">
        <v>4723</v>
      </c>
      <c r="N292" s="5" t="s">
        <v>4724</v>
      </c>
      <c r="O292" s="5" t="s">
        <v>4725</v>
      </c>
      <c r="P292" s="5" t="s">
        <v>19</v>
      </c>
      <c r="Q292" s="5"/>
      <c r="R292" s="5" t="s">
        <v>19</v>
      </c>
      <c r="S292" s="5" t="s">
        <v>19</v>
      </c>
    </row>
    <row r="293" spans="1:19" x14ac:dyDescent="0.25">
      <c r="A293" s="4" t="s">
        <v>4726</v>
      </c>
      <c r="B293" s="4" t="s">
        <v>4727</v>
      </c>
      <c r="C293" s="4" t="s">
        <v>58</v>
      </c>
      <c r="D293" s="4" t="s">
        <v>4728</v>
      </c>
      <c r="E293" s="4" t="s">
        <v>4729</v>
      </c>
      <c r="F293" s="4" t="s">
        <v>398</v>
      </c>
      <c r="G293" s="4" t="s">
        <v>1482</v>
      </c>
      <c r="H293" s="4" t="s">
        <v>129</v>
      </c>
      <c r="I293" s="4" t="s">
        <v>4730</v>
      </c>
      <c r="J293" s="4" t="s">
        <v>4731</v>
      </c>
      <c r="K293" s="4">
        <v>3836000</v>
      </c>
      <c r="L293" s="4">
        <v>1942000</v>
      </c>
      <c r="M293" s="4" t="s">
        <v>4732</v>
      </c>
      <c r="N293" s="5" t="s">
        <v>4733</v>
      </c>
      <c r="O293" s="5" t="s">
        <v>4734</v>
      </c>
      <c r="P293" s="5" t="s">
        <v>19</v>
      </c>
      <c r="Q293" s="5"/>
      <c r="R293" s="5" t="s">
        <v>19</v>
      </c>
      <c r="S293" s="5" t="s">
        <v>19</v>
      </c>
    </row>
    <row r="294" spans="1:19" x14ac:dyDescent="0.25">
      <c r="A294" s="4" t="s">
        <v>4735</v>
      </c>
      <c r="B294" s="4" t="s">
        <v>4736</v>
      </c>
      <c r="C294" s="4" t="s">
        <v>58</v>
      </c>
      <c r="D294" s="4" t="s">
        <v>4737</v>
      </c>
      <c r="E294" s="4" t="s">
        <v>4738</v>
      </c>
      <c r="F294" s="4" t="s">
        <v>384</v>
      </c>
      <c r="G294" s="4" t="s">
        <v>4739</v>
      </c>
      <c r="H294" s="4" t="s">
        <v>539</v>
      </c>
      <c r="I294" s="4"/>
      <c r="J294" s="4" t="s">
        <v>1817</v>
      </c>
      <c r="K294" s="4">
        <v>3781000</v>
      </c>
      <c r="L294" s="4">
        <v>10000</v>
      </c>
      <c r="M294" s="4" t="s">
        <v>4740</v>
      </c>
      <c r="N294" s="5" t="s">
        <v>4741</v>
      </c>
      <c r="O294" s="5" t="s">
        <v>4742</v>
      </c>
      <c r="P294" s="5" t="s">
        <v>19</v>
      </c>
      <c r="Q294" s="5"/>
      <c r="R294" s="5" t="s">
        <v>19</v>
      </c>
      <c r="S294" s="5" t="s">
        <v>19</v>
      </c>
    </row>
    <row r="295" spans="1:19" x14ac:dyDescent="0.25">
      <c r="A295" s="4" t="s">
        <v>4743</v>
      </c>
      <c r="B295" s="4" t="s">
        <v>4744</v>
      </c>
      <c r="C295" s="4" t="s">
        <v>58</v>
      </c>
      <c r="D295" s="4" t="s">
        <v>3307</v>
      </c>
      <c r="E295" s="4" t="s">
        <v>2609</v>
      </c>
      <c r="F295" s="4" t="s">
        <v>179</v>
      </c>
      <c r="G295" s="4" t="s">
        <v>78</v>
      </c>
      <c r="H295" s="4" t="s">
        <v>72</v>
      </c>
      <c r="I295" s="4"/>
      <c r="J295" s="4"/>
      <c r="K295" s="4">
        <v>3767000</v>
      </c>
      <c r="L295" s="4">
        <v>1985000</v>
      </c>
      <c r="M295" s="4" t="s">
        <v>4745</v>
      </c>
      <c r="N295" s="5" t="s">
        <v>4746</v>
      </c>
      <c r="O295" s="5" t="s">
        <v>4747</v>
      </c>
      <c r="P295" s="5" t="s">
        <v>19</v>
      </c>
      <c r="Q295" s="5"/>
      <c r="R295" s="5" t="s">
        <v>19</v>
      </c>
      <c r="S295" s="5" t="s">
        <v>19</v>
      </c>
    </row>
    <row r="296" spans="1:19" x14ac:dyDescent="0.25">
      <c r="A296" s="4" t="s">
        <v>4748</v>
      </c>
      <c r="B296" s="4" t="s">
        <v>4749</v>
      </c>
      <c r="C296" s="4" t="s">
        <v>58</v>
      </c>
      <c r="D296" s="4" t="s">
        <v>3798</v>
      </c>
      <c r="E296" s="4" t="s">
        <v>3799</v>
      </c>
      <c r="F296" s="4" t="s">
        <v>4750</v>
      </c>
      <c r="G296" s="4" t="s">
        <v>4751</v>
      </c>
      <c r="H296" s="4" t="s">
        <v>339</v>
      </c>
      <c r="I296" s="4"/>
      <c r="J296" s="4"/>
      <c r="K296" s="4">
        <v>3715000</v>
      </c>
      <c r="L296" s="4">
        <v>2386040</v>
      </c>
      <c r="M296" s="4" t="s">
        <v>4752</v>
      </c>
      <c r="N296" s="5" t="s">
        <v>4753</v>
      </c>
      <c r="O296" s="5" t="s">
        <v>4754</v>
      </c>
      <c r="P296" s="5" t="s">
        <v>19</v>
      </c>
      <c r="Q296" s="5"/>
      <c r="R296" s="5" t="s">
        <v>19</v>
      </c>
      <c r="S296" s="5" t="s">
        <v>19</v>
      </c>
    </row>
    <row r="297" spans="1:19" x14ac:dyDescent="0.25">
      <c r="A297" s="4" t="s">
        <v>4755</v>
      </c>
      <c r="B297" s="4" t="s">
        <v>4756</v>
      </c>
      <c r="C297" s="4" t="s">
        <v>58</v>
      </c>
      <c r="D297" s="4" t="s">
        <v>4757</v>
      </c>
      <c r="E297" s="4" t="s">
        <v>1324</v>
      </c>
      <c r="F297" s="4" t="s">
        <v>46</v>
      </c>
      <c r="G297" s="4" t="s">
        <v>31</v>
      </c>
      <c r="H297" s="4" t="s">
        <v>281</v>
      </c>
      <c r="I297" s="4" t="s">
        <v>4758</v>
      </c>
      <c r="J297" s="4" t="s">
        <v>4759</v>
      </c>
      <c r="K297" s="4">
        <v>3686000</v>
      </c>
      <c r="L297" s="4">
        <v>13080000</v>
      </c>
      <c r="M297" s="4" t="s">
        <v>4760</v>
      </c>
      <c r="N297" s="5" t="s">
        <v>4761</v>
      </c>
      <c r="O297" s="5" t="s">
        <v>4762</v>
      </c>
      <c r="P297" s="5" t="s">
        <v>19</v>
      </c>
      <c r="Q297" s="5"/>
      <c r="R297" s="5" t="s">
        <v>19</v>
      </c>
      <c r="S297" s="5" t="s">
        <v>19</v>
      </c>
    </row>
    <row r="298" spans="1:19" x14ac:dyDescent="0.25">
      <c r="A298" s="4" t="s">
        <v>4763</v>
      </c>
      <c r="B298" s="4" t="s">
        <v>4764</v>
      </c>
      <c r="C298" s="4" t="s">
        <v>58</v>
      </c>
      <c r="D298" s="4" t="s">
        <v>4765</v>
      </c>
      <c r="E298" s="4" t="s">
        <v>4766</v>
      </c>
      <c r="F298" s="4" t="s">
        <v>789</v>
      </c>
      <c r="G298" s="4" t="s">
        <v>276</v>
      </c>
      <c r="H298" s="4" t="s">
        <v>539</v>
      </c>
      <c r="I298" s="4" t="s">
        <v>4767</v>
      </c>
      <c r="J298" s="4" t="s">
        <v>4768</v>
      </c>
      <c r="K298" s="4">
        <v>3636000</v>
      </c>
      <c r="L298" s="4">
        <v>1532000</v>
      </c>
      <c r="M298" s="4" t="s">
        <v>4769</v>
      </c>
      <c r="N298" s="5" t="s">
        <v>4770</v>
      </c>
      <c r="O298" s="5" t="s">
        <v>4771</v>
      </c>
      <c r="P298" s="5" t="s">
        <v>19</v>
      </c>
      <c r="Q298" s="5" t="s">
        <v>4772</v>
      </c>
      <c r="R298" s="5" t="s">
        <v>19</v>
      </c>
      <c r="S298" s="5" t="s">
        <v>19</v>
      </c>
    </row>
    <row r="299" spans="1:19" x14ac:dyDescent="0.25">
      <c r="A299" s="4" t="s">
        <v>4773</v>
      </c>
      <c r="B299" s="4" t="s">
        <v>4774</v>
      </c>
      <c r="C299" s="4" t="s">
        <v>58</v>
      </c>
      <c r="D299" s="4" t="s">
        <v>4775</v>
      </c>
      <c r="E299" s="4" t="s">
        <v>2540</v>
      </c>
      <c r="F299" s="4" t="s">
        <v>53</v>
      </c>
      <c r="G299" s="4" t="s">
        <v>26</v>
      </c>
      <c r="H299" s="4" t="s">
        <v>48</v>
      </c>
      <c r="I299" s="4"/>
      <c r="J299" s="4" t="s">
        <v>4776</v>
      </c>
      <c r="K299" s="4">
        <v>3613000</v>
      </c>
      <c r="L299" s="4">
        <v>-1614577</v>
      </c>
      <c r="M299" s="4" t="s">
        <v>4777</v>
      </c>
      <c r="N299" s="5" t="s">
        <v>4778</v>
      </c>
      <c r="O299" s="5" t="s">
        <v>4779</v>
      </c>
      <c r="P299" s="5" t="s">
        <v>19</v>
      </c>
      <c r="Q299" s="5"/>
      <c r="R299" s="5" t="s">
        <v>19</v>
      </c>
      <c r="S299" s="5" t="s">
        <v>19</v>
      </c>
    </row>
    <row r="300" spans="1:19" x14ac:dyDescent="0.25">
      <c r="A300" s="4" t="s">
        <v>4780</v>
      </c>
      <c r="B300" s="4" t="s">
        <v>4781</v>
      </c>
      <c r="C300" s="4" t="s">
        <v>58</v>
      </c>
      <c r="D300" s="4" t="s">
        <v>4782</v>
      </c>
      <c r="E300" s="4" t="s">
        <v>4783</v>
      </c>
      <c r="F300" s="4" t="s">
        <v>110</v>
      </c>
      <c r="G300" s="4" t="s">
        <v>96</v>
      </c>
      <c r="H300" s="4" t="s">
        <v>87</v>
      </c>
      <c r="I300" s="4" t="s">
        <v>4784</v>
      </c>
      <c r="J300" s="4" t="s">
        <v>4785</v>
      </c>
      <c r="K300" s="4">
        <v>3612000</v>
      </c>
      <c r="L300" s="4">
        <v>331000</v>
      </c>
      <c r="M300" s="4" t="s">
        <v>4786</v>
      </c>
      <c r="N300" s="5" t="s">
        <v>629</v>
      </c>
      <c r="O300" s="5" t="s">
        <v>4787</v>
      </c>
      <c r="P300" s="5" t="s">
        <v>19</v>
      </c>
      <c r="Q300" s="5"/>
      <c r="R300" s="5" t="s">
        <v>19</v>
      </c>
      <c r="S300" s="5" t="s">
        <v>19</v>
      </c>
    </row>
    <row r="301" spans="1:19" x14ac:dyDescent="0.25">
      <c r="A301" s="4" t="s">
        <v>4788</v>
      </c>
      <c r="B301" s="4" t="s">
        <v>4789</v>
      </c>
      <c r="C301" s="4" t="s">
        <v>58</v>
      </c>
      <c r="D301" s="4" t="s">
        <v>4790</v>
      </c>
      <c r="E301" s="4" t="s">
        <v>1135</v>
      </c>
      <c r="F301" s="4" t="s">
        <v>245</v>
      </c>
      <c r="G301" s="4" t="s">
        <v>421</v>
      </c>
      <c r="H301" s="4" t="s">
        <v>344</v>
      </c>
      <c r="I301" s="4" t="s">
        <v>4791</v>
      </c>
      <c r="J301" s="4" t="s">
        <v>4792</v>
      </c>
      <c r="K301" s="4">
        <v>3601000</v>
      </c>
      <c r="L301" s="4">
        <v>3708000</v>
      </c>
      <c r="M301" s="4" t="s">
        <v>4793</v>
      </c>
      <c r="N301" s="5" t="s">
        <v>4794</v>
      </c>
      <c r="O301" s="5" t="s">
        <v>4795</v>
      </c>
      <c r="P301" s="5" t="s">
        <v>19</v>
      </c>
      <c r="Q301" s="5"/>
      <c r="R301" s="5" t="s">
        <v>19</v>
      </c>
      <c r="S301" s="5" t="s">
        <v>19</v>
      </c>
    </row>
    <row r="302" spans="1:19" x14ac:dyDescent="0.25">
      <c r="A302" s="4" t="s">
        <v>4796</v>
      </c>
      <c r="B302" s="4" t="s">
        <v>4797</v>
      </c>
      <c r="C302" s="4" t="s">
        <v>58</v>
      </c>
      <c r="D302" s="4" t="s">
        <v>4798</v>
      </c>
      <c r="E302" s="4" t="s">
        <v>562</v>
      </c>
      <c r="F302" s="4" t="s">
        <v>110</v>
      </c>
      <c r="G302" s="4" t="s">
        <v>2170</v>
      </c>
      <c r="H302" s="4" t="s">
        <v>215</v>
      </c>
      <c r="I302" s="4"/>
      <c r="J302" s="4"/>
      <c r="K302" s="4">
        <v>3593000</v>
      </c>
      <c r="L302" s="4">
        <v>1102781</v>
      </c>
      <c r="M302" s="4" t="s">
        <v>4799</v>
      </c>
      <c r="N302" s="5" t="s">
        <v>4800</v>
      </c>
      <c r="O302" s="5" t="s">
        <v>4801</v>
      </c>
      <c r="P302" s="5" t="s">
        <v>19</v>
      </c>
      <c r="Q302" s="5"/>
      <c r="R302" s="5" t="s">
        <v>19</v>
      </c>
      <c r="S302" s="5" t="s">
        <v>19</v>
      </c>
    </row>
    <row r="303" spans="1:19" x14ac:dyDescent="0.25">
      <c r="A303" s="4" t="s">
        <v>4802</v>
      </c>
      <c r="B303" s="4" t="s">
        <v>4803</v>
      </c>
      <c r="C303" s="4" t="s">
        <v>58</v>
      </c>
      <c r="D303" s="4" t="s">
        <v>4804</v>
      </c>
      <c r="E303" s="4" t="s">
        <v>4805</v>
      </c>
      <c r="F303" s="4" t="s">
        <v>30</v>
      </c>
      <c r="G303" s="4" t="s">
        <v>169</v>
      </c>
      <c r="H303" s="4" t="s">
        <v>673</v>
      </c>
      <c r="I303" s="4" t="s">
        <v>4806</v>
      </c>
      <c r="J303" s="4" t="s">
        <v>4807</v>
      </c>
      <c r="K303" s="4">
        <v>3581000</v>
      </c>
      <c r="L303" s="4">
        <v>2222000</v>
      </c>
      <c r="M303" s="4" t="s">
        <v>4808</v>
      </c>
      <c r="N303" s="5" t="s">
        <v>4809</v>
      </c>
      <c r="O303" s="5" t="s">
        <v>4810</v>
      </c>
      <c r="P303" s="5" t="s">
        <v>19</v>
      </c>
      <c r="Q303" s="5"/>
      <c r="R303" s="5" t="s">
        <v>19</v>
      </c>
      <c r="S303" s="5" t="s">
        <v>19</v>
      </c>
    </row>
    <row r="304" spans="1:19" x14ac:dyDescent="0.25">
      <c r="A304" s="4" t="s">
        <v>4811</v>
      </c>
      <c r="B304" s="4" t="s">
        <v>4812</v>
      </c>
      <c r="C304" s="4" t="s">
        <v>58</v>
      </c>
      <c r="D304" s="4" t="s">
        <v>4813</v>
      </c>
      <c r="E304" s="4" t="s">
        <v>594</v>
      </c>
      <c r="F304" s="4" t="s">
        <v>102</v>
      </c>
      <c r="G304" s="4" t="s">
        <v>47</v>
      </c>
      <c r="H304" s="4" t="s">
        <v>548</v>
      </c>
      <c r="I304" s="4" t="s">
        <v>4814</v>
      </c>
      <c r="J304" s="4" t="s">
        <v>4815</v>
      </c>
      <c r="K304" s="4">
        <v>3574000</v>
      </c>
      <c r="L304" s="4">
        <v>114554400</v>
      </c>
      <c r="M304" s="4" t="s">
        <v>4816</v>
      </c>
      <c r="N304" s="5" t="s">
        <v>4817</v>
      </c>
      <c r="O304" s="5" t="s">
        <v>4818</v>
      </c>
      <c r="P304" s="5" t="s">
        <v>19</v>
      </c>
      <c r="Q304" s="5"/>
      <c r="R304" s="5" t="s">
        <v>19</v>
      </c>
      <c r="S304" s="5" t="s">
        <v>19</v>
      </c>
    </row>
    <row r="305" spans="1:19" x14ac:dyDescent="0.25">
      <c r="A305" s="4" t="s">
        <v>1001</v>
      </c>
      <c r="B305" s="4" t="s">
        <v>4819</v>
      </c>
      <c r="C305" s="4" t="s">
        <v>58</v>
      </c>
      <c r="D305" s="4" t="s">
        <v>4820</v>
      </c>
      <c r="E305" s="4" t="s">
        <v>4821</v>
      </c>
      <c r="F305" s="4" t="s">
        <v>106</v>
      </c>
      <c r="G305" s="4" t="s">
        <v>307</v>
      </c>
      <c r="H305" s="4" t="s">
        <v>124</v>
      </c>
      <c r="I305" s="4" t="s">
        <v>4822</v>
      </c>
      <c r="J305" s="4"/>
      <c r="K305" s="4">
        <v>3562000</v>
      </c>
      <c r="L305" s="4">
        <v>22149220</v>
      </c>
      <c r="M305" s="4" t="s">
        <v>4823</v>
      </c>
      <c r="N305" s="5" t="s">
        <v>4824</v>
      </c>
      <c r="O305" s="5" t="s">
        <v>4825</v>
      </c>
      <c r="P305" s="5" t="s">
        <v>19</v>
      </c>
      <c r="Q305" s="5"/>
      <c r="R305" s="5" t="s">
        <v>19</v>
      </c>
      <c r="S305" s="5" t="s">
        <v>19</v>
      </c>
    </row>
    <row r="306" spans="1:19" x14ac:dyDescent="0.25">
      <c r="A306" s="4" t="s">
        <v>4826</v>
      </c>
      <c r="B306" s="4" t="s">
        <v>4827</v>
      </c>
      <c r="C306" s="4" t="s">
        <v>58</v>
      </c>
      <c r="D306" s="4" t="s">
        <v>4828</v>
      </c>
      <c r="E306" s="4" t="s">
        <v>358</v>
      </c>
      <c r="F306" s="4" t="s">
        <v>25</v>
      </c>
      <c r="G306" s="4" t="s">
        <v>31</v>
      </c>
      <c r="H306" s="4" t="s">
        <v>66</v>
      </c>
      <c r="I306" s="4"/>
      <c r="J306" s="4"/>
      <c r="K306" s="4">
        <v>3543000</v>
      </c>
      <c r="L306" s="4">
        <v>2197000</v>
      </c>
      <c r="M306" s="4" t="s">
        <v>4829</v>
      </c>
      <c r="N306" s="5" t="s">
        <v>4830</v>
      </c>
      <c r="O306" s="5" t="s">
        <v>4831</v>
      </c>
      <c r="P306" s="5" t="s">
        <v>19</v>
      </c>
      <c r="Q306" s="5" t="s">
        <v>4832</v>
      </c>
      <c r="R306" s="5" t="s">
        <v>19</v>
      </c>
      <c r="S306" s="5" t="s">
        <v>19</v>
      </c>
    </row>
    <row r="307" spans="1:19" x14ac:dyDescent="0.25">
      <c r="A307" s="4" t="s">
        <v>964</v>
      </c>
      <c r="B307" s="4" t="s">
        <v>4833</v>
      </c>
      <c r="C307" s="4" t="s">
        <v>58</v>
      </c>
      <c r="D307" s="4" t="s">
        <v>4834</v>
      </c>
      <c r="E307" s="4" t="s">
        <v>1333</v>
      </c>
      <c r="F307" s="4" t="s">
        <v>55</v>
      </c>
      <c r="G307" s="4" t="s">
        <v>294</v>
      </c>
      <c r="H307" s="4" t="s">
        <v>98</v>
      </c>
      <c r="I307" s="4"/>
      <c r="J307" s="4" t="s">
        <v>4835</v>
      </c>
      <c r="K307" s="4">
        <v>3521000</v>
      </c>
      <c r="L307" s="4">
        <v>61000</v>
      </c>
      <c r="M307" s="4" t="s">
        <v>4836</v>
      </c>
      <c r="N307" s="5" t="s">
        <v>4837</v>
      </c>
      <c r="O307" s="5" t="s">
        <v>4838</v>
      </c>
      <c r="P307" s="5" t="s">
        <v>19</v>
      </c>
      <c r="Q307" s="5"/>
      <c r="R307" s="5" t="s">
        <v>19</v>
      </c>
      <c r="S307" s="5" t="s">
        <v>19</v>
      </c>
    </row>
    <row r="308" spans="1:19" x14ac:dyDescent="0.25">
      <c r="A308" s="4" t="s">
        <v>1410</v>
      </c>
      <c r="B308" s="4" t="s">
        <v>4839</v>
      </c>
      <c r="C308" s="4" t="s">
        <v>58</v>
      </c>
      <c r="D308" s="4" t="s">
        <v>4840</v>
      </c>
      <c r="E308" s="4" t="s">
        <v>2285</v>
      </c>
      <c r="F308" s="4" t="s">
        <v>238</v>
      </c>
      <c r="G308" s="4" t="s">
        <v>180</v>
      </c>
      <c r="H308" s="4" t="s">
        <v>973</v>
      </c>
      <c r="I308" s="4" t="s">
        <v>4217</v>
      </c>
      <c r="J308" s="4" t="s">
        <v>4841</v>
      </c>
      <c r="K308" s="4">
        <v>3518000</v>
      </c>
      <c r="L308" s="4">
        <v>109000</v>
      </c>
      <c r="M308" s="4" t="s">
        <v>4842</v>
      </c>
      <c r="N308" s="5" t="s">
        <v>4843</v>
      </c>
      <c r="O308" s="5" t="s">
        <v>4844</v>
      </c>
      <c r="P308" s="5" t="s">
        <v>19</v>
      </c>
      <c r="Q308" s="5"/>
      <c r="R308" s="5" t="s">
        <v>19</v>
      </c>
      <c r="S308" s="5" t="s">
        <v>19</v>
      </c>
    </row>
    <row r="309" spans="1:19" x14ac:dyDescent="0.25">
      <c r="A309" s="4" t="s">
        <v>4845</v>
      </c>
      <c r="B309" s="4" t="s">
        <v>4846</v>
      </c>
      <c r="C309" s="4" t="s">
        <v>58</v>
      </c>
      <c r="D309" s="4" t="s">
        <v>4847</v>
      </c>
      <c r="E309" s="4" t="s">
        <v>292</v>
      </c>
      <c r="F309" s="4" t="s">
        <v>70</v>
      </c>
      <c r="G309" s="4" t="s">
        <v>78</v>
      </c>
      <c r="H309" s="4" t="s">
        <v>39</v>
      </c>
      <c r="I309" s="4" t="s">
        <v>4848</v>
      </c>
      <c r="J309" s="4" t="s">
        <v>4849</v>
      </c>
      <c r="K309" s="4">
        <v>3501000</v>
      </c>
      <c r="L309" s="4">
        <v>100000</v>
      </c>
      <c r="M309" s="4" t="s">
        <v>4850</v>
      </c>
      <c r="N309" s="5" t="s">
        <v>4851</v>
      </c>
      <c r="O309" s="5" t="s">
        <v>4852</v>
      </c>
      <c r="P309" s="5" t="s">
        <v>19</v>
      </c>
      <c r="Q309" s="5"/>
      <c r="R309" s="5" t="s">
        <v>19</v>
      </c>
      <c r="S309" s="5" t="s">
        <v>19</v>
      </c>
    </row>
    <row r="310" spans="1:19" x14ac:dyDescent="0.25">
      <c r="A310" s="4" t="s">
        <v>4853</v>
      </c>
      <c r="B310" s="4" t="s">
        <v>4854</v>
      </c>
      <c r="C310" s="4" t="s">
        <v>58</v>
      </c>
      <c r="D310" s="4" t="s">
        <v>4855</v>
      </c>
      <c r="E310" s="4" t="s">
        <v>2388</v>
      </c>
      <c r="F310" s="4" t="s">
        <v>60</v>
      </c>
      <c r="G310" s="4" t="s">
        <v>1035</v>
      </c>
      <c r="H310" s="4" t="s">
        <v>435</v>
      </c>
      <c r="I310" s="4"/>
      <c r="J310" s="4"/>
      <c r="K310" s="4">
        <v>3492000</v>
      </c>
      <c r="L310" s="4">
        <v>281193992</v>
      </c>
      <c r="M310" s="4" t="s">
        <v>4856</v>
      </c>
      <c r="N310" s="5" t="s">
        <v>4857</v>
      </c>
      <c r="O310" s="5" t="s">
        <v>4858</v>
      </c>
      <c r="P310" s="5" t="s">
        <v>19</v>
      </c>
      <c r="Q310" s="5"/>
      <c r="R310" s="5" t="s">
        <v>19</v>
      </c>
      <c r="S310" s="5" t="s">
        <v>19</v>
      </c>
    </row>
    <row r="311" spans="1:19" x14ac:dyDescent="0.25">
      <c r="A311" s="4" t="s">
        <v>1468</v>
      </c>
      <c r="B311" s="4" t="s">
        <v>4859</v>
      </c>
      <c r="C311" s="4" t="s">
        <v>58</v>
      </c>
      <c r="D311" s="4" t="s">
        <v>4860</v>
      </c>
      <c r="E311" s="4" t="s">
        <v>363</v>
      </c>
      <c r="F311" s="4" t="s">
        <v>143</v>
      </c>
      <c r="G311" s="4" t="s">
        <v>23</v>
      </c>
      <c r="H311" s="4" t="s">
        <v>72</v>
      </c>
      <c r="I311" s="4"/>
      <c r="J311" s="4"/>
      <c r="K311" s="4">
        <v>3444000</v>
      </c>
      <c r="L311" s="4">
        <v>23000</v>
      </c>
      <c r="M311" s="4" t="s">
        <v>4861</v>
      </c>
      <c r="N311" s="5" t="s">
        <v>4862</v>
      </c>
      <c r="O311" s="5" t="s">
        <v>4863</v>
      </c>
      <c r="P311" s="5" t="s">
        <v>19</v>
      </c>
      <c r="Q311" s="5"/>
      <c r="R311" s="5" t="s">
        <v>19</v>
      </c>
      <c r="S311" s="5" t="s">
        <v>19</v>
      </c>
    </row>
    <row r="312" spans="1:19" x14ac:dyDescent="0.25">
      <c r="A312" s="4" t="s">
        <v>4864</v>
      </c>
      <c r="B312" s="4" t="s">
        <v>4865</v>
      </c>
      <c r="C312" s="4" t="s">
        <v>58</v>
      </c>
      <c r="D312" s="4" t="s">
        <v>4866</v>
      </c>
      <c r="E312" s="4" t="s">
        <v>1603</v>
      </c>
      <c r="F312" s="4" t="s">
        <v>64</v>
      </c>
      <c r="G312" s="4" t="s">
        <v>2006</v>
      </c>
      <c r="H312" s="4" t="s">
        <v>118</v>
      </c>
      <c r="I312" s="4"/>
      <c r="J312" s="4"/>
      <c r="K312" s="4">
        <v>3315000</v>
      </c>
      <c r="L312" s="4">
        <v>2398000</v>
      </c>
      <c r="M312" s="4" t="s">
        <v>4867</v>
      </c>
      <c r="N312" s="5" t="s">
        <v>4868</v>
      </c>
      <c r="O312" s="5" t="s">
        <v>4869</v>
      </c>
      <c r="P312" s="5" t="s">
        <v>19</v>
      </c>
      <c r="Q312" s="5"/>
      <c r="R312" s="5" t="s">
        <v>19</v>
      </c>
      <c r="S312" s="5" t="s">
        <v>19</v>
      </c>
    </row>
    <row r="313" spans="1:19" x14ac:dyDescent="0.25">
      <c r="A313" s="4" t="s">
        <v>4870</v>
      </c>
      <c r="B313" s="4" t="s">
        <v>4871</v>
      </c>
      <c r="C313" s="4" t="s">
        <v>58</v>
      </c>
      <c r="D313" s="4" t="s">
        <v>3568</v>
      </c>
      <c r="E313" s="4" t="s">
        <v>815</v>
      </c>
      <c r="F313" s="4" t="s">
        <v>143</v>
      </c>
      <c r="G313" s="4" t="s">
        <v>93</v>
      </c>
      <c r="H313" s="4" t="s">
        <v>124</v>
      </c>
      <c r="I313" s="4" t="s">
        <v>4872</v>
      </c>
      <c r="J313" s="4"/>
      <c r="K313" s="4">
        <v>3258000</v>
      </c>
      <c r="L313" s="4">
        <v>19116770</v>
      </c>
      <c r="M313" s="4" t="s">
        <v>4873</v>
      </c>
      <c r="N313" s="5" t="s">
        <v>4874</v>
      </c>
      <c r="O313" s="5" t="s">
        <v>4875</v>
      </c>
      <c r="P313" s="5" t="s">
        <v>19</v>
      </c>
      <c r="Q313" s="5"/>
      <c r="R313" s="5" t="s">
        <v>19</v>
      </c>
      <c r="S313" s="5" t="s">
        <v>19</v>
      </c>
    </row>
    <row r="314" spans="1:19" x14ac:dyDescent="0.25">
      <c r="A314" s="4" t="s">
        <v>4876</v>
      </c>
      <c r="B314" s="4" t="s">
        <v>4877</v>
      </c>
      <c r="C314" s="4" t="s">
        <v>58</v>
      </c>
      <c r="D314" s="4" t="s">
        <v>4878</v>
      </c>
      <c r="E314" s="4" t="s">
        <v>4879</v>
      </c>
      <c r="F314" s="4" t="s">
        <v>110</v>
      </c>
      <c r="G314" s="4" t="s">
        <v>180</v>
      </c>
      <c r="H314" s="4" t="s">
        <v>654</v>
      </c>
      <c r="I314" s="4"/>
      <c r="J314" s="4"/>
      <c r="K314" s="4">
        <v>3232000</v>
      </c>
      <c r="L314" s="4">
        <v>38000</v>
      </c>
      <c r="M314" s="4" t="s">
        <v>4880</v>
      </c>
      <c r="N314" s="5" t="s">
        <v>4881</v>
      </c>
      <c r="O314" s="5" t="s">
        <v>4882</v>
      </c>
      <c r="P314" s="5" t="s">
        <v>19</v>
      </c>
      <c r="Q314" s="5"/>
      <c r="R314" s="5" t="s">
        <v>19</v>
      </c>
      <c r="S314" s="5" t="s">
        <v>19</v>
      </c>
    </row>
    <row r="315" spans="1:19" x14ac:dyDescent="0.25">
      <c r="A315" s="4" t="s">
        <v>4883</v>
      </c>
      <c r="B315" s="4" t="s">
        <v>4884</v>
      </c>
      <c r="C315" s="4" t="s">
        <v>58</v>
      </c>
      <c r="D315" s="4" t="s">
        <v>4885</v>
      </c>
      <c r="E315" s="4" t="s">
        <v>505</v>
      </c>
      <c r="F315" s="4" t="s">
        <v>64</v>
      </c>
      <c r="G315" s="4" t="s">
        <v>83</v>
      </c>
      <c r="H315" s="4" t="s">
        <v>289</v>
      </c>
      <c r="I315" s="4"/>
      <c r="J315" s="4"/>
      <c r="K315" s="4">
        <v>3203000</v>
      </c>
      <c r="L315" s="4">
        <v>18000</v>
      </c>
      <c r="M315" s="4" t="s">
        <v>4886</v>
      </c>
      <c r="N315" s="5" t="s">
        <v>4887</v>
      </c>
      <c r="O315" s="5" t="s">
        <v>4888</v>
      </c>
      <c r="P315" s="5" t="s">
        <v>19</v>
      </c>
      <c r="Q315" s="5"/>
      <c r="R315" s="5" t="s">
        <v>19</v>
      </c>
      <c r="S315" s="5" t="s">
        <v>19</v>
      </c>
    </row>
    <row r="316" spans="1:19" x14ac:dyDescent="0.25">
      <c r="A316" s="4" t="s">
        <v>4889</v>
      </c>
      <c r="B316" s="4" t="s">
        <v>4890</v>
      </c>
      <c r="C316" s="4" t="s">
        <v>58</v>
      </c>
      <c r="D316" s="4" t="s">
        <v>4891</v>
      </c>
      <c r="E316" s="4" t="s">
        <v>1838</v>
      </c>
      <c r="F316" s="4" t="s">
        <v>53</v>
      </c>
      <c r="G316" s="4" t="s">
        <v>37</v>
      </c>
      <c r="H316" s="4" t="s">
        <v>580</v>
      </c>
      <c r="I316" s="4"/>
      <c r="J316" s="4"/>
      <c r="K316" s="4">
        <v>3007000</v>
      </c>
      <c r="L316" s="4">
        <v>804000</v>
      </c>
      <c r="M316" s="4" t="s">
        <v>19</v>
      </c>
      <c r="N316" s="5" t="s">
        <v>4892</v>
      </c>
      <c r="O316" s="5" t="s">
        <v>4893</v>
      </c>
      <c r="P316" s="5" t="s">
        <v>19</v>
      </c>
      <c r="Q316" s="5"/>
      <c r="R316" s="5" t="s">
        <v>19</v>
      </c>
      <c r="S316" s="5" t="s">
        <v>19</v>
      </c>
    </row>
    <row r="317" spans="1:19" x14ac:dyDescent="0.25">
      <c r="A317" s="4" t="s">
        <v>4894</v>
      </c>
      <c r="B317" s="4" t="s">
        <v>4895</v>
      </c>
      <c r="C317" s="4" t="s">
        <v>58</v>
      </c>
      <c r="D317" s="4" t="s">
        <v>4896</v>
      </c>
      <c r="E317" s="4" t="s">
        <v>1517</v>
      </c>
      <c r="F317" s="4" t="s">
        <v>232</v>
      </c>
      <c r="G317" s="4" t="s">
        <v>65</v>
      </c>
      <c r="H317" s="4" t="s">
        <v>124</v>
      </c>
      <c r="I317" s="4"/>
      <c r="J317" s="4"/>
      <c r="K317" s="4">
        <v>3000000</v>
      </c>
      <c r="L317" s="4">
        <v>1479990</v>
      </c>
      <c r="M317" s="4" t="s">
        <v>4897</v>
      </c>
      <c r="N317" s="5" t="s">
        <v>4898</v>
      </c>
      <c r="O317" s="5" t="s">
        <v>4899</v>
      </c>
      <c r="P317" s="5" t="s">
        <v>19</v>
      </c>
      <c r="Q317" s="5"/>
      <c r="R317" s="5" t="s">
        <v>19</v>
      </c>
      <c r="S317" s="5" t="s">
        <v>19</v>
      </c>
    </row>
    <row r="318" spans="1:19" x14ac:dyDescent="0.25">
      <c r="A318" s="4" t="s">
        <v>855</v>
      </c>
      <c r="B318" s="4" t="s">
        <v>4900</v>
      </c>
      <c r="C318" s="4" t="s">
        <v>58</v>
      </c>
      <c r="D318" s="4" t="s">
        <v>4901</v>
      </c>
      <c r="E318" s="4" t="s">
        <v>4902</v>
      </c>
      <c r="F318" s="4" t="s">
        <v>312</v>
      </c>
      <c r="G318" s="4" t="s">
        <v>230</v>
      </c>
      <c r="H318" s="4" t="s">
        <v>66</v>
      </c>
      <c r="I318" s="4"/>
      <c r="J318" s="4"/>
      <c r="K318" s="4">
        <v>2878000</v>
      </c>
      <c r="L318" s="4">
        <v>494000</v>
      </c>
      <c r="M318" s="4" t="s">
        <v>4903</v>
      </c>
      <c r="N318" s="5" t="s">
        <v>4904</v>
      </c>
      <c r="O318" s="5" t="s">
        <v>4905</v>
      </c>
      <c r="P318" s="5" t="s">
        <v>19</v>
      </c>
      <c r="Q318" s="5"/>
      <c r="R318" s="5" t="s">
        <v>19</v>
      </c>
      <c r="S318" s="5" t="s">
        <v>19</v>
      </c>
    </row>
    <row r="319" spans="1:19" x14ac:dyDescent="0.25">
      <c r="A319" s="4" t="s">
        <v>1799</v>
      </c>
      <c r="B319" s="4" t="s">
        <v>4906</v>
      </c>
      <c r="C319" s="4" t="s">
        <v>58</v>
      </c>
      <c r="D319" s="4" t="s">
        <v>4907</v>
      </c>
      <c r="E319" s="4" t="s">
        <v>4908</v>
      </c>
      <c r="F319" s="4" t="s">
        <v>53</v>
      </c>
      <c r="G319" s="4" t="s">
        <v>47</v>
      </c>
      <c r="H319" s="4" t="s">
        <v>318</v>
      </c>
      <c r="I319" s="4"/>
      <c r="J319" s="4" t="s">
        <v>4909</v>
      </c>
      <c r="K319" s="4">
        <v>2862000</v>
      </c>
      <c r="L319" s="4">
        <v>47500</v>
      </c>
      <c r="M319" s="4" t="s">
        <v>4910</v>
      </c>
      <c r="N319" s="5" t="s">
        <v>4911</v>
      </c>
      <c r="O319" s="5" t="s">
        <v>4912</v>
      </c>
      <c r="P319" s="5" t="s">
        <v>19</v>
      </c>
      <c r="Q319" s="5" t="s">
        <v>4913</v>
      </c>
      <c r="R319" s="5" t="s">
        <v>19</v>
      </c>
      <c r="S319" s="5" t="s">
        <v>19</v>
      </c>
    </row>
    <row r="320" spans="1:19" x14ac:dyDescent="0.25">
      <c r="A320" s="4" t="s">
        <v>4914</v>
      </c>
      <c r="B320" s="4" t="s">
        <v>4915</v>
      </c>
      <c r="C320" s="4" t="s">
        <v>58</v>
      </c>
      <c r="D320" s="4" t="s">
        <v>4916</v>
      </c>
      <c r="E320" s="4" t="s">
        <v>4917</v>
      </c>
      <c r="F320" s="4" t="s">
        <v>170</v>
      </c>
      <c r="G320" s="4" t="s">
        <v>47</v>
      </c>
      <c r="H320" s="4" t="s">
        <v>72</v>
      </c>
      <c r="I320" s="4" t="s">
        <v>4918</v>
      </c>
      <c r="J320" s="4" t="s">
        <v>4919</v>
      </c>
      <c r="K320" s="4">
        <v>2855000</v>
      </c>
      <c r="L320" s="4">
        <v>1720000</v>
      </c>
      <c r="M320" s="4" t="s">
        <v>4920</v>
      </c>
      <c r="N320" s="5" t="s">
        <v>4921</v>
      </c>
      <c r="O320" s="5" t="s">
        <v>4922</v>
      </c>
      <c r="P320" s="5" t="s">
        <v>19</v>
      </c>
      <c r="Q320" s="5"/>
      <c r="R320" s="5" t="s">
        <v>19</v>
      </c>
      <c r="S320" s="5" t="s">
        <v>19</v>
      </c>
    </row>
    <row r="321" spans="1:19" x14ac:dyDescent="0.25">
      <c r="A321" s="4" t="s">
        <v>4923</v>
      </c>
      <c r="B321" s="4" t="s">
        <v>4924</v>
      </c>
      <c r="C321" s="4" t="s">
        <v>58</v>
      </c>
      <c r="D321" s="4" t="s">
        <v>4925</v>
      </c>
      <c r="E321" s="4" t="s">
        <v>854</v>
      </c>
      <c r="F321" s="4" t="s">
        <v>25</v>
      </c>
      <c r="G321" s="4" t="s">
        <v>26</v>
      </c>
      <c r="H321" s="4" t="s">
        <v>42</v>
      </c>
      <c r="I321" s="4" t="s">
        <v>4926</v>
      </c>
      <c r="J321" s="4"/>
      <c r="K321" s="4">
        <v>2776000</v>
      </c>
      <c r="L321" s="4">
        <v>13674000</v>
      </c>
      <c r="M321" s="4" t="s">
        <v>4927</v>
      </c>
      <c r="N321" s="5" t="s">
        <v>4928</v>
      </c>
      <c r="O321" s="5" t="s">
        <v>4929</v>
      </c>
      <c r="P321" s="5" t="s">
        <v>19</v>
      </c>
      <c r="Q321" s="5"/>
      <c r="R321" s="5" t="s">
        <v>19</v>
      </c>
      <c r="S321" s="5" t="s">
        <v>19</v>
      </c>
    </row>
    <row r="322" spans="1:19" x14ac:dyDescent="0.25">
      <c r="A322" s="4" t="s">
        <v>4930</v>
      </c>
      <c r="B322" s="4" t="s">
        <v>4931</v>
      </c>
      <c r="C322" s="4" t="s">
        <v>58</v>
      </c>
      <c r="D322" s="4" t="s">
        <v>4932</v>
      </c>
      <c r="E322" s="4" t="s">
        <v>1619</v>
      </c>
      <c r="F322" s="4" t="s">
        <v>131</v>
      </c>
      <c r="G322" s="4" t="s">
        <v>172</v>
      </c>
      <c r="H322" s="4" t="s">
        <v>129</v>
      </c>
      <c r="I322" s="4"/>
      <c r="J322" s="4"/>
      <c r="K322" s="4">
        <v>2698000</v>
      </c>
      <c r="L322" s="4">
        <v>1190248</v>
      </c>
      <c r="M322" s="4" t="s">
        <v>4933</v>
      </c>
      <c r="N322" s="5" t="s">
        <v>4934</v>
      </c>
      <c r="O322" s="5" t="s">
        <v>4935</v>
      </c>
      <c r="P322" s="5" t="s">
        <v>19</v>
      </c>
      <c r="Q322" s="5"/>
      <c r="R322" s="5" t="s">
        <v>19</v>
      </c>
      <c r="S322" s="5" t="s">
        <v>19</v>
      </c>
    </row>
    <row r="323" spans="1:19" x14ac:dyDescent="0.25">
      <c r="A323" s="4" t="s">
        <v>4936</v>
      </c>
      <c r="B323" s="4" t="s">
        <v>4937</v>
      </c>
      <c r="C323" s="4" t="s">
        <v>58</v>
      </c>
      <c r="D323" s="4" t="s">
        <v>4938</v>
      </c>
      <c r="E323" s="4" t="s">
        <v>2010</v>
      </c>
      <c r="F323" s="4" t="s">
        <v>177</v>
      </c>
      <c r="G323" s="4" t="s">
        <v>56</v>
      </c>
      <c r="H323" s="4" t="s">
        <v>142</v>
      </c>
      <c r="I323" s="4" t="s">
        <v>4939</v>
      </c>
      <c r="J323" s="4" t="s">
        <v>4940</v>
      </c>
      <c r="K323" s="4">
        <v>2622000</v>
      </c>
      <c r="L323" s="4">
        <v>-2539000</v>
      </c>
      <c r="M323" s="4" t="s">
        <v>4941</v>
      </c>
      <c r="N323" s="5" t="s">
        <v>4942</v>
      </c>
      <c r="O323" s="5" t="s">
        <v>4943</v>
      </c>
      <c r="P323" s="5" t="s">
        <v>19</v>
      </c>
      <c r="Q323" s="5"/>
      <c r="R323" s="5" t="s">
        <v>19</v>
      </c>
      <c r="S323" s="5" t="s">
        <v>19</v>
      </c>
    </row>
    <row r="324" spans="1:19" x14ac:dyDescent="0.25">
      <c r="A324" s="4" t="s">
        <v>4944</v>
      </c>
      <c r="B324" s="4" t="s">
        <v>4945</v>
      </c>
      <c r="C324" s="4" t="s">
        <v>58</v>
      </c>
      <c r="D324" s="4" t="s">
        <v>4946</v>
      </c>
      <c r="E324" s="4" t="s">
        <v>283</v>
      </c>
      <c r="F324" s="4" t="s">
        <v>55</v>
      </c>
      <c r="G324" s="4" t="s">
        <v>107</v>
      </c>
      <c r="H324" s="4" t="s">
        <v>124</v>
      </c>
      <c r="I324" s="4"/>
      <c r="J324" s="4" t="s">
        <v>4947</v>
      </c>
      <c r="K324" s="4">
        <v>2621000</v>
      </c>
      <c r="L324" s="4">
        <v>494440</v>
      </c>
      <c r="M324" s="4" t="s">
        <v>4948</v>
      </c>
      <c r="N324" s="5" t="s">
        <v>4949</v>
      </c>
      <c r="O324" s="5" t="s">
        <v>4950</v>
      </c>
      <c r="P324" s="5" t="s">
        <v>19</v>
      </c>
      <c r="Q324" s="5"/>
      <c r="R324" s="5" t="s">
        <v>4951</v>
      </c>
      <c r="S324" s="5" t="s">
        <v>19</v>
      </c>
    </row>
    <row r="325" spans="1:19" x14ac:dyDescent="0.25">
      <c r="A325" s="4" t="s">
        <v>4952</v>
      </c>
      <c r="B325" s="4" t="s">
        <v>4953</v>
      </c>
      <c r="C325" s="4" t="s">
        <v>58</v>
      </c>
      <c r="D325" s="4" t="s">
        <v>4954</v>
      </c>
      <c r="E325" s="4" t="s">
        <v>852</v>
      </c>
      <c r="F325" s="4" t="s">
        <v>4955</v>
      </c>
      <c r="G325" s="4" t="s">
        <v>153</v>
      </c>
      <c r="H325" s="4" t="s">
        <v>35</v>
      </c>
      <c r="I325" s="4"/>
      <c r="J325" s="4" t="s">
        <v>4956</v>
      </c>
      <c r="K325" s="4">
        <v>2559000</v>
      </c>
      <c r="L325" s="4">
        <v>681605</v>
      </c>
      <c r="M325" s="4" t="s">
        <v>4957</v>
      </c>
      <c r="N325" s="5" t="s">
        <v>4958</v>
      </c>
      <c r="O325" s="5" t="s">
        <v>4959</v>
      </c>
      <c r="P325" s="5" t="s">
        <v>19</v>
      </c>
      <c r="Q325" s="5"/>
      <c r="R325" s="5" t="s">
        <v>19</v>
      </c>
      <c r="S325" s="5" t="s">
        <v>19</v>
      </c>
    </row>
    <row r="326" spans="1:19" x14ac:dyDescent="0.25">
      <c r="A326" s="4" t="s">
        <v>4960</v>
      </c>
      <c r="B326" s="4" t="s">
        <v>4961</v>
      </c>
      <c r="C326" s="4" t="s">
        <v>58</v>
      </c>
      <c r="D326" s="4" t="s">
        <v>4962</v>
      </c>
      <c r="E326" s="4" t="s">
        <v>1309</v>
      </c>
      <c r="F326" s="4" t="s">
        <v>97</v>
      </c>
      <c r="G326" s="4" t="s">
        <v>93</v>
      </c>
      <c r="H326" s="4" t="s">
        <v>42</v>
      </c>
      <c r="I326" s="4"/>
      <c r="J326" s="4"/>
      <c r="K326" s="4">
        <v>2528000</v>
      </c>
      <c r="L326" s="4">
        <v>715154</v>
      </c>
      <c r="M326" s="4" t="s">
        <v>4963</v>
      </c>
      <c r="N326" s="5" t="s">
        <v>4964</v>
      </c>
      <c r="O326" s="5" t="s">
        <v>4965</v>
      </c>
      <c r="P326" s="5" t="s">
        <v>19</v>
      </c>
      <c r="Q326" s="5"/>
      <c r="R326" s="5" t="s">
        <v>19</v>
      </c>
      <c r="S326" s="5" t="s">
        <v>19</v>
      </c>
    </row>
    <row r="327" spans="1:19" x14ac:dyDescent="0.25">
      <c r="A327" s="4" t="s">
        <v>4966</v>
      </c>
      <c r="B327" s="4" t="s">
        <v>4967</v>
      </c>
      <c r="C327" s="4" t="s">
        <v>58</v>
      </c>
      <c r="D327" s="4" t="s">
        <v>2715</v>
      </c>
      <c r="E327" s="4" t="s">
        <v>2180</v>
      </c>
      <c r="F327" s="4" t="s">
        <v>279</v>
      </c>
      <c r="G327" s="4" t="s">
        <v>294</v>
      </c>
      <c r="H327" s="4" t="s">
        <v>39</v>
      </c>
      <c r="I327" s="4" t="s">
        <v>4968</v>
      </c>
      <c r="J327" s="4"/>
      <c r="K327" s="4">
        <v>2463000</v>
      </c>
      <c r="L327" s="4">
        <v>306000</v>
      </c>
      <c r="M327" s="4" t="s">
        <v>4969</v>
      </c>
      <c r="N327" s="5" t="s">
        <v>4970</v>
      </c>
      <c r="O327" s="5" t="s">
        <v>4971</v>
      </c>
      <c r="P327" s="5" t="s">
        <v>19</v>
      </c>
      <c r="Q327" s="5"/>
      <c r="R327" s="5" t="s">
        <v>19</v>
      </c>
      <c r="S327" s="5" t="s">
        <v>19</v>
      </c>
    </row>
    <row r="328" spans="1:19" x14ac:dyDescent="0.25">
      <c r="A328" s="4" t="s">
        <v>4972</v>
      </c>
      <c r="B328" s="4" t="s">
        <v>4973</v>
      </c>
      <c r="C328" s="4" t="s">
        <v>58</v>
      </c>
      <c r="D328" s="4" t="s">
        <v>4974</v>
      </c>
      <c r="E328" s="4" t="s">
        <v>1594</v>
      </c>
      <c r="F328" s="4" t="s">
        <v>77</v>
      </c>
      <c r="G328" s="4" t="s">
        <v>230</v>
      </c>
      <c r="H328" s="4" t="s">
        <v>35</v>
      </c>
      <c r="I328" s="4"/>
      <c r="J328" s="4" t="s">
        <v>4975</v>
      </c>
      <c r="K328" s="4">
        <v>2460000</v>
      </c>
      <c r="L328" s="4">
        <v>758380</v>
      </c>
      <c r="M328" s="4" t="s">
        <v>4976</v>
      </c>
      <c r="N328" s="5" t="s">
        <v>4977</v>
      </c>
      <c r="O328" s="5" t="s">
        <v>4978</v>
      </c>
      <c r="P328" s="5" t="s">
        <v>19</v>
      </c>
      <c r="Q328" s="5"/>
      <c r="R328" s="5" t="s">
        <v>19</v>
      </c>
      <c r="S328" s="5" t="s">
        <v>19</v>
      </c>
    </row>
    <row r="329" spans="1:19" x14ac:dyDescent="0.25">
      <c r="A329" s="4" t="s">
        <v>1669</v>
      </c>
      <c r="B329" s="4" t="s">
        <v>4979</v>
      </c>
      <c r="C329" s="4" t="s">
        <v>58</v>
      </c>
      <c r="D329" s="4" t="s">
        <v>4980</v>
      </c>
      <c r="E329" s="4" t="s">
        <v>1670</v>
      </c>
      <c r="F329" s="4" t="s">
        <v>70</v>
      </c>
      <c r="G329" s="4" t="s">
        <v>230</v>
      </c>
      <c r="H329" s="4" t="s">
        <v>118</v>
      </c>
      <c r="I329" s="4"/>
      <c r="J329" s="4"/>
      <c r="K329" s="4">
        <v>2453000</v>
      </c>
      <c r="L329" s="4">
        <v>299000</v>
      </c>
      <c r="M329" s="4" t="s">
        <v>4981</v>
      </c>
      <c r="N329" s="5" t="s">
        <v>4982</v>
      </c>
      <c r="O329" s="5" t="s">
        <v>4983</v>
      </c>
      <c r="P329" s="5" t="s">
        <v>19</v>
      </c>
      <c r="Q329" s="5"/>
      <c r="R329" s="5" t="s">
        <v>19</v>
      </c>
      <c r="S329" s="5" t="s">
        <v>19</v>
      </c>
    </row>
    <row r="330" spans="1:19" x14ac:dyDescent="0.25">
      <c r="A330" s="4" t="s">
        <v>4984</v>
      </c>
      <c r="B330" s="4" t="s">
        <v>4985</v>
      </c>
      <c r="C330" s="4" t="s">
        <v>58</v>
      </c>
      <c r="D330" s="4" t="s">
        <v>4671</v>
      </c>
      <c r="E330" s="4" t="s">
        <v>2320</v>
      </c>
      <c r="F330" s="4" t="s">
        <v>133</v>
      </c>
      <c r="G330" s="4" t="s">
        <v>159</v>
      </c>
      <c r="H330" s="4" t="s">
        <v>42</v>
      </c>
      <c r="I330" s="4" t="s">
        <v>4986</v>
      </c>
      <c r="J330" s="4" t="s">
        <v>4987</v>
      </c>
      <c r="K330" s="4">
        <v>2447000</v>
      </c>
      <c r="L330" s="4">
        <v>106000</v>
      </c>
      <c r="M330" s="4" t="s">
        <v>4988</v>
      </c>
      <c r="N330" s="5" t="s">
        <v>4989</v>
      </c>
      <c r="O330" s="5" t="s">
        <v>4990</v>
      </c>
      <c r="P330" s="5" t="s">
        <v>19</v>
      </c>
      <c r="Q330" s="5"/>
      <c r="R330" s="5" t="s">
        <v>19</v>
      </c>
      <c r="S330" s="5" t="s">
        <v>19</v>
      </c>
    </row>
    <row r="331" spans="1:19" x14ac:dyDescent="0.25">
      <c r="A331" s="4" t="s">
        <v>1824</v>
      </c>
      <c r="B331" s="4" t="s">
        <v>4991</v>
      </c>
      <c r="C331" s="4" t="s">
        <v>58</v>
      </c>
      <c r="D331" s="4" t="s">
        <v>4992</v>
      </c>
      <c r="E331" s="4" t="s">
        <v>4993</v>
      </c>
      <c r="F331" s="4" t="s">
        <v>25</v>
      </c>
      <c r="G331" s="4" t="s">
        <v>29</v>
      </c>
      <c r="H331" s="4" t="s">
        <v>103</v>
      </c>
      <c r="I331" s="4"/>
      <c r="J331" s="4" t="s">
        <v>4994</v>
      </c>
      <c r="K331" s="4">
        <v>2404000</v>
      </c>
      <c r="L331" s="4">
        <v>268000</v>
      </c>
      <c r="M331" s="4" t="s">
        <v>4995</v>
      </c>
      <c r="N331" s="5" t="s">
        <v>4996</v>
      </c>
      <c r="O331" s="5" t="s">
        <v>4997</v>
      </c>
      <c r="P331" s="5" t="s">
        <v>19</v>
      </c>
      <c r="Q331" s="5"/>
      <c r="R331" s="5" t="s">
        <v>19</v>
      </c>
      <c r="S331" s="5" t="s">
        <v>19</v>
      </c>
    </row>
    <row r="332" spans="1:19" x14ac:dyDescent="0.25">
      <c r="A332" s="4" t="s">
        <v>4998</v>
      </c>
      <c r="B332" s="4" t="s">
        <v>4999</v>
      </c>
      <c r="C332" s="4" t="s">
        <v>58</v>
      </c>
      <c r="D332" s="4" t="s">
        <v>5000</v>
      </c>
      <c r="E332" s="4" t="s">
        <v>1877</v>
      </c>
      <c r="F332" s="4" t="s">
        <v>126</v>
      </c>
      <c r="G332" s="4" t="s">
        <v>128</v>
      </c>
      <c r="H332" s="4" t="s">
        <v>354</v>
      </c>
      <c r="I332" s="4"/>
      <c r="J332" s="4" t="s">
        <v>5001</v>
      </c>
      <c r="K332" s="4">
        <v>2376000</v>
      </c>
      <c r="L332" s="4">
        <v>5010155</v>
      </c>
      <c r="M332" s="4" t="s">
        <v>5002</v>
      </c>
      <c r="N332" s="5" t="s">
        <v>5003</v>
      </c>
      <c r="O332" s="5" t="s">
        <v>5004</v>
      </c>
      <c r="P332" s="5" t="s">
        <v>19</v>
      </c>
      <c r="Q332" s="5"/>
      <c r="R332" s="5" t="s">
        <v>19</v>
      </c>
      <c r="S332" s="5" t="s">
        <v>19</v>
      </c>
    </row>
    <row r="333" spans="1:19" x14ac:dyDescent="0.25">
      <c r="A333" s="4" t="s">
        <v>5005</v>
      </c>
      <c r="B333" s="4" t="s">
        <v>5006</v>
      </c>
      <c r="C333" s="4" t="s">
        <v>58</v>
      </c>
      <c r="D333" s="4" t="s">
        <v>5007</v>
      </c>
      <c r="E333" s="4" t="s">
        <v>292</v>
      </c>
      <c r="F333" s="4" t="s">
        <v>53</v>
      </c>
      <c r="G333" s="4" t="s">
        <v>47</v>
      </c>
      <c r="H333" s="4" t="s">
        <v>35</v>
      </c>
      <c r="I333" s="4"/>
      <c r="J333" s="4"/>
      <c r="K333" s="4">
        <v>2362000</v>
      </c>
      <c r="L333" s="4">
        <v>15000</v>
      </c>
      <c r="M333" s="4" t="s">
        <v>5008</v>
      </c>
      <c r="N333" s="5" t="s">
        <v>5009</v>
      </c>
      <c r="O333" s="5" t="s">
        <v>5010</v>
      </c>
      <c r="P333" s="5" t="s">
        <v>19</v>
      </c>
      <c r="Q333" s="5"/>
      <c r="R333" s="5" t="s">
        <v>19</v>
      </c>
      <c r="S333" s="5" t="s">
        <v>19</v>
      </c>
    </row>
    <row r="334" spans="1:19" x14ac:dyDescent="0.25">
      <c r="A334" s="4" t="s">
        <v>5011</v>
      </c>
      <c r="B334" s="4" t="s">
        <v>5012</v>
      </c>
      <c r="C334" s="4" t="s">
        <v>58</v>
      </c>
      <c r="D334" s="4" t="s">
        <v>5013</v>
      </c>
      <c r="E334" s="4" t="s">
        <v>715</v>
      </c>
      <c r="F334" s="4" t="s">
        <v>110</v>
      </c>
      <c r="G334" s="4" t="s">
        <v>96</v>
      </c>
      <c r="H334" s="4" t="s">
        <v>783</v>
      </c>
      <c r="I334" s="4"/>
      <c r="J334" s="4" t="s">
        <v>5014</v>
      </c>
      <c r="K334" s="4">
        <v>2325000</v>
      </c>
      <c r="L334" s="4">
        <v>477452</v>
      </c>
      <c r="M334" s="4" t="s">
        <v>5015</v>
      </c>
      <c r="N334" s="5" t="s">
        <v>5016</v>
      </c>
      <c r="O334" s="5" t="s">
        <v>5017</v>
      </c>
      <c r="P334" s="5" t="s">
        <v>19</v>
      </c>
      <c r="Q334" s="5"/>
      <c r="R334" s="5" t="s">
        <v>19</v>
      </c>
      <c r="S334" s="5" t="s">
        <v>19</v>
      </c>
    </row>
    <row r="335" spans="1:19" x14ac:dyDescent="0.25">
      <c r="A335" s="4" t="s">
        <v>5018</v>
      </c>
      <c r="B335" s="4" t="s">
        <v>5019</v>
      </c>
      <c r="C335" s="4" t="s">
        <v>58</v>
      </c>
      <c r="D335" s="4" t="s">
        <v>5020</v>
      </c>
      <c r="E335" s="4" t="s">
        <v>2281</v>
      </c>
      <c r="F335" s="4" t="s">
        <v>60</v>
      </c>
      <c r="G335" s="4" t="s">
        <v>5021</v>
      </c>
      <c r="H335" s="4" t="s">
        <v>435</v>
      </c>
      <c r="I335" s="4"/>
      <c r="J335" s="4"/>
      <c r="K335" s="4">
        <v>2306000</v>
      </c>
      <c r="L335" s="4">
        <v>24375000</v>
      </c>
      <c r="M335" s="4" t="s">
        <v>5022</v>
      </c>
      <c r="N335" s="5" t="s">
        <v>5023</v>
      </c>
      <c r="O335" s="5" t="s">
        <v>5024</v>
      </c>
      <c r="P335" s="5" t="s">
        <v>19</v>
      </c>
      <c r="Q335" s="5"/>
      <c r="R335" s="5" t="s">
        <v>19</v>
      </c>
      <c r="S335" s="5" t="s">
        <v>19</v>
      </c>
    </row>
    <row r="336" spans="1:19" x14ac:dyDescent="0.25">
      <c r="A336" s="4" t="s">
        <v>5025</v>
      </c>
      <c r="B336" s="4" t="s">
        <v>5026</v>
      </c>
      <c r="C336" s="4" t="s">
        <v>58</v>
      </c>
      <c r="D336" s="4" t="s">
        <v>4495</v>
      </c>
      <c r="E336" s="4" t="s">
        <v>375</v>
      </c>
      <c r="F336" s="4" t="s">
        <v>143</v>
      </c>
      <c r="G336" s="4" t="s">
        <v>93</v>
      </c>
      <c r="H336" s="4" t="s">
        <v>551</v>
      </c>
      <c r="I336" s="4"/>
      <c r="J336" s="4"/>
      <c r="K336" s="4">
        <v>2300000</v>
      </c>
      <c r="L336" s="4">
        <v>910000</v>
      </c>
      <c r="M336" s="4" t="s">
        <v>5027</v>
      </c>
      <c r="N336" s="5" t="s">
        <v>5028</v>
      </c>
      <c r="O336" s="5" t="s">
        <v>5029</v>
      </c>
      <c r="P336" s="5" t="s">
        <v>19</v>
      </c>
      <c r="Q336" s="5"/>
      <c r="R336" s="5" t="s">
        <v>19</v>
      </c>
      <c r="S336" s="5" t="s">
        <v>19</v>
      </c>
    </row>
    <row r="337" spans="1:19" x14ac:dyDescent="0.25">
      <c r="A337" s="4" t="s">
        <v>5030</v>
      </c>
      <c r="B337" s="4" t="s">
        <v>5031</v>
      </c>
      <c r="C337" s="4" t="s">
        <v>58</v>
      </c>
      <c r="D337" s="4" t="s">
        <v>5032</v>
      </c>
      <c r="E337" s="4" t="s">
        <v>2425</v>
      </c>
      <c r="F337" s="4" t="s">
        <v>102</v>
      </c>
      <c r="G337" s="4" t="s">
        <v>47</v>
      </c>
      <c r="H337" s="4" t="s">
        <v>204</v>
      </c>
      <c r="I337" s="4"/>
      <c r="J337" s="4"/>
      <c r="K337" s="4">
        <v>2193000</v>
      </c>
      <c r="L337" s="4">
        <v>53000</v>
      </c>
      <c r="M337" s="4" t="s">
        <v>5033</v>
      </c>
      <c r="N337" s="5" t="s">
        <v>5034</v>
      </c>
      <c r="O337" s="5" t="s">
        <v>5035</v>
      </c>
      <c r="P337" s="5" t="s">
        <v>19</v>
      </c>
      <c r="Q337" s="5" t="s">
        <v>5036</v>
      </c>
      <c r="R337" s="5" t="s">
        <v>19</v>
      </c>
      <c r="S337" s="5" t="s">
        <v>19</v>
      </c>
    </row>
    <row r="338" spans="1:19" x14ac:dyDescent="0.25">
      <c r="A338" s="4" t="s">
        <v>5037</v>
      </c>
      <c r="B338" s="4" t="s">
        <v>5038</v>
      </c>
      <c r="C338" s="4" t="s">
        <v>58</v>
      </c>
      <c r="D338" s="4" t="s">
        <v>5039</v>
      </c>
      <c r="E338" s="4" t="s">
        <v>2092</v>
      </c>
      <c r="F338" s="4" t="s">
        <v>488</v>
      </c>
      <c r="G338" s="4" t="s">
        <v>134</v>
      </c>
      <c r="H338" s="4" t="s">
        <v>124</v>
      </c>
      <c r="I338" s="4" t="s">
        <v>5040</v>
      </c>
      <c r="J338" s="4"/>
      <c r="K338" s="4">
        <v>2179000</v>
      </c>
      <c r="L338" s="4">
        <v>62251660</v>
      </c>
      <c r="M338" s="4" t="s">
        <v>19</v>
      </c>
      <c r="N338" s="5" t="s">
        <v>5041</v>
      </c>
      <c r="O338" s="5" t="s">
        <v>5042</v>
      </c>
      <c r="P338" s="5" t="s">
        <v>19</v>
      </c>
      <c r="Q338" s="5" t="s">
        <v>5043</v>
      </c>
      <c r="R338" s="5" t="s">
        <v>19</v>
      </c>
      <c r="S338" s="5" t="s">
        <v>19</v>
      </c>
    </row>
    <row r="339" spans="1:19" x14ac:dyDescent="0.25">
      <c r="A339" s="4" t="s">
        <v>1832</v>
      </c>
      <c r="B339" s="4" t="s">
        <v>5044</v>
      </c>
      <c r="C339" s="4" t="s">
        <v>58</v>
      </c>
      <c r="D339" s="4" t="s">
        <v>3276</v>
      </c>
      <c r="E339" s="4" t="s">
        <v>1795</v>
      </c>
      <c r="F339" s="4" t="s">
        <v>1412</v>
      </c>
      <c r="G339" s="4" t="s">
        <v>56</v>
      </c>
      <c r="H339" s="4" t="s">
        <v>48</v>
      </c>
      <c r="I339" s="4"/>
      <c r="J339" s="4"/>
      <c r="K339" s="4">
        <v>2125000</v>
      </c>
      <c r="L339" s="4">
        <v>17042960</v>
      </c>
      <c r="M339" s="4" t="s">
        <v>5045</v>
      </c>
      <c r="N339" s="5" t="s">
        <v>5046</v>
      </c>
      <c r="O339" s="5" t="s">
        <v>5047</v>
      </c>
      <c r="P339" s="5" t="s">
        <v>19</v>
      </c>
      <c r="Q339" s="5"/>
      <c r="R339" s="5" t="s">
        <v>19</v>
      </c>
      <c r="S339" s="5" t="s">
        <v>19</v>
      </c>
    </row>
    <row r="340" spans="1:19" x14ac:dyDescent="0.25">
      <c r="A340" s="4" t="s">
        <v>2184</v>
      </c>
      <c r="B340" s="4" t="s">
        <v>5048</v>
      </c>
      <c r="C340" s="4" t="s">
        <v>58</v>
      </c>
      <c r="D340" s="4" t="s">
        <v>5049</v>
      </c>
      <c r="E340" s="4" t="s">
        <v>2215</v>
      </c>
      <c r="F340" s="4" t="s">
        <v>43</v>
      </c>
      <c r="G340" s="4" t="s">
        <v>169</v>
      </c>
      <c r="H340" s="4" t="s">
        <v>20</v>
      </c>
      <c r="I340" s="4" t="s">
        <v>5050</v>
      </c>
      <c r="J340" s="4"/>
      <c r="K340" s="4">
        <v>2113000</v>
      </c>
      <c r="L340" s="4">
        <v>-1802000</v>
      </c>
      <c r="M340" s="4" t="s">
        <v>5051</v>
      </c>
      <c r="N340" s="5" t="s">
        <v>5052</v>
      </c>
      <c r="O340" s="5" t="s">
        <v>5053</v>
      </c>
      <c r="P340" s="5" t="s">
        <v>19</v>
      </c>
      <c r="Q340" s="5"/>
      <c r="R340" s="5" t="s">
        <v>19</v>
      </c>
      <c r="S340" s="5" t="s">
        <v>19</v>
      </c>
    </row>
    <row r="341" spans="1:19" x14ac:dyDescent="0.25">
      <c r="A341" s="4" t="s">
        <v>5054</v>
      </c>
      <c r="B341" s="4" t="s">
        <v>5055</v>
      </c>
      <c r="C341" s="4" t="s">
        <v>58</v>
      </c>
      <c r="D341" s="4" t="s">
        <v>5056</v>
      </c>
      <c r="E341" s="4" t="s">
        <v>292</v>
      </c>
      <c r="F341" s="4" t="s">
        <v>46</v>
      </c>
      <c r="G341" s="4" t="s">
        <v>31</v>
      </c>
      <c r="H341" s="4" t="s">
        <v>35</v>
      </c>
      <c r="I341" s="4"/>
      <c r="J341" s="4" t="s">
        <v>5057</v>
      </c>
      <c r="K341" s="4">
        <v>2082000</v>
      </c>
      <c r="L341" s="4">
        <v>-218000</v>
      </c>
      <c r="M341" s="4" t="s">
        <v>5058</v>
      </c>
      <c r="N341" s="5" t="s">
        <v>629</v>
      </c>
      <c r="O341" s="5" t="s">
        <v>5059</v>
      </c>
      <c r="P341" s="5" t="s">
        <v>19</v>
      </c>
      <c r="Q341" s="5"/>
      <c r="R341" s="5" t="s">
        <v>19</v>
      </c>
      <c r="S341" s="5" t="s">
        <v>19</v>
      </c>
    </row>
    <row r="342" spans="1:19" x14ac:dyDescent="0.25">
      <c r="A342" s="4" t="s">
        <v>557</v>
      </c>
      <c r="B342" s="4" t="s">
        <v>5060</v>
      </c>
      <c r="C342" s="4" t="s">
        <v>58</v>
      </c>
      <c r="D342" s="4" t="s">
        <v>5061</v>
      </c>
      <c r="E342" s="4" t="s">
        <v>5062</v>
      </c>
      <c r="F342" s="4" t="s">
        <v>1364</v>
      </c>
      <c r="G342" s="4" t="s">
        <v>293</v>
      </c>
      <c r="H342" s="4" t="s">
        <v>95</v>
      </c>
      <c r="I342" s="4"/>
      <c r="J342" s="4"/>
      <c r="K342" s="4">
        <v>2047000</v>
      </c>
      <c r="L342" s="4">
        <v>10000</v>
      </c>
      <c r="M342" s="4" t="s">
        <v>5063</v>
      </c>
      <c r="N342" s="5" t="s">
        <v>5064</v>
      </c>
      <c r="O342" s="5" t="s">
        <v>5065</v>
      </c>
      <c r="P342" s="5" t="s">
        <v>19</v>
      </c>
      <c r="Q342" s="5"/>
      <c r="R342" s="5" t="s">
        <v>19</v>
      </c>
      <c r="S342" s="5" t="s">
        <v>19</v>
      </c>
    </row>
    <row r="343" spans="1:19" x14ac:dyDescent="0.25">
      <c r="A343" s="4" t="s">
        <v>5066</v>
      </c>
      <c r="B343" s="4" t="s">
        <v>5067</v>
      </c>
      <c r="C343" s="4" t="s">
        <v>58</v>
      </c>
      <c r="D343" s="4" t="s">
        <v>5068</v>
      </c>
      <c r="E343" s="4" t="s">
        <v>2259</v>
      </c>
      <c r="F343" s="4" t="s">
        <v>449</v>
      </c>
      <c r="G343" s="4" t="s">
        <v>128</v>
      </c>
      <c r="H343" s="4" t="s">
        <v>281</v>
      </c>
      <c r="I343" s="4"/>
      <c r="J343" s="4" t="s">
        <v>5069</v>
      </c>
      <c r="K343" s="4">
        <v>1972000</v>
      </c>
      <c r="L343" s="4">
        <v>3131000</v>
      </c>
      <c r="M343" s="4" t="s">
        <v>5070</v>
      </c>
      <c r="N343" s="5" t="s">
        <v>5071</v>
      </c>
      <c r="O343" s="5" t="s">
        <v>5072</v>
      </c>
      <c r="P343" s="5" t="s">
        <v>19</v>
      </c>
      <c r="Q343" s="5"/>
      <c r="R343" s="5" t="s">
        <v>19</v>
      </c>
      <c r="S343" s="5" t="s">
        <v>19</v>
      </c>
    </row>
    <row r="344" spans="1:19" x14ac:dyDescent="0.25">
      <c r="A344" s="4" t="s">
        <v>5073</v>
      </c>
      <c r="B344" s="4" t="s">
        <v>5074</v>
      </c>
      <c r="C344" s="4" t="s">
        <v>58</v>
      </c>
      <c r="D344" s="4" t="s">
        <v>5075</v>
      </c>
      <c r="E344" s="4" t="s">
        <v>5076</v>
      </c>
      <c r="F344" s="4" t="s">
        <v>70</v>
      </c>
      <c r="G344" s="4" t="s">
        <v>180</v>
      </c>
      <c r="H344" s="4" t="s">
        <v>193</v>
      </c>
      <c r="I344" s="4"/>
      <c r="J344" s="4"/>
      <c r="K344" s="4">
        <v>1969000</v>
      </c>
      <c r="L344" s="4">
        <v>10000</v>
      </c>
      <c r="M344" s="4" t="s">
        <v>5077</v>
      </c>
      <c r="N344" s="5" t="s">
        <v>5078</v>
      </c>
      <c r="O344" s="5" t="s">
        <v>5079</v>
      </c>
      <c r="P344" s="5" t="s">
        <v>19</v>
      </c>
      <c r="Q344" s="5"/>
      <c r="R344" s="5" t="s">
        <v>19</v>
      </c>
      <c r="S344" s="5" t="s">
        <v>19</v>
      </c>
    </row>
    <row r="345" spans="1:19" x14ac:dyDescent="0.25">
      <c r="A345" s="4" t="s">
        <v>5080</v>
      </c>
      <c r="B345" s="4" t="s">
        <v>5081</v>
      </c>
      <c r="C345" s="4" t="s">
        <v>58</v>
      </c>
      <c r="D345" s="4" t="s">
        <v>5082</v>
      </c>
      <c r="E345" s="4" t="s">
        <v>970</v>
      </c>
      <c r="F345" s="4" t="s">
        <v>53</v>
      </c>
      <c r="G345" s="4" t="s">
        <v>47</v>
      </c>
      <c r="H345" s="4" t="s">
        <v>221</v>
      </c>
      <c r="I345" s="4"/>
      <c r="J345" s="4"/>
      <c r="K345" s="4">
        <v>1955000</v>
      </c>
      <c r="L345" s="4">
        <v>1598703</v>
      </c>
      <c r="M345" s="4" t="s">
        <v>5083</v>
      </c>
      <c r="N345" s="5" t="s">
        <v>5084</v>
      </c>
      <c r="O345" s="5" t="s">
        <v>5085</v>
      </c>
      <c r="P345" s="5" t="s">
        <v>19</v>
      </c>
      <c r="Q345" s="5"/>
      <c r="R345" s="5" t="s">
        <v>19</v>
      </c>
      <c r="S345" s="5" t="s">
        <v>19</v>
      </c>
    </row>
    <row r="346" spans="1:19" x14ac:dyDescent="0.25">
      <c r="A346" s="4" t="s">
        <v>5086</v>
      </c>
      <c r="B346" s="4" t="s">
        <v>5087</v>
      </c>
      <c r="C346" s="4" t="s">
        <v>58</v>
      </c>
      <c r="D346" s="4" t="s">
        <v>5088</v>
      </c>
      <c r="E346" s="4" t="s">
        <v>375</v>
      </c>
      <c r="F346" s="4" t="s">
        <v>64</v>
      </c>
      <c r="G346" s="4" t="s">
        <v>65</v>
      </c>
      <c r="H346" s="4" t="s">
        <v>124</v>
      </c>
      <c r="I346" s="4"/>
      <c r="J346" s="4"/>
      <c r="K346" s="4">
        <v>1950000</v>
      </c>
      <c r="L346" s="4">
        <v>5552390</v>
      </c>
      <c r="M346" s="4" t="s">
        <v>5089</v>
      </c>
      <c r="N346" s="5" t="s">
        <v>5090</v>
      </c>
      <c r="O346" s="5" t="s">
        <v>5091</v>
      </c>
      <c r="P346" s="5" t="s">
        <v>19</v>
      </c>
      <c r="Q346" s="5"/>
      <c r="R346" s="5" t="s">
        <v>19</v>
      </c>
      <c r="S346" s="5" t="s">
        <v>19</v>
      </c>
    </row>
    <row r="347" spans="1:19" x14ac:dyDescent="0.25">
      <c r="A347" s="4" t="s">
        <v>5092</v>
      </c>
      <c r="B347" s="4" t="s">
        <v>5093</v>
      </c>
      <c r="C347" s="4" t="s">
        <v>58</v>
      </c>
      <c r="D347" s="4" t="s">
        <v>5094</v>
      </c>
      <c r="E347" s="4" t="s">
        <v>984</v>
      </c>
      <c r="F347" s="4" t="s">
        <v>238</v>
      </c>
      <c r="G347" s="4" t="s">
        <v>2341</v>
      </c>
      <c r="H347" s="4" t="s">
        <v>174</v>
      </c>
      <c r="I347" s="4" t="s">
        <v>5095</v>
      </c>
      <c r="J347" s="4" t="s">
        <v>5096</v>
      </c>
      <c r="K347" s="4">
        <v>1949000</v>
      </c>
      <c r="L347" s="4">
        <v>134000</v>
      </c>
      <c r="M347" s="4" t="s">
        <v>5097</v>
      </c>
      <c r="N347" s="5" t="s">
        <v>5098</v>
      </c>
      <c r="O347" s="5" t="s">
        <v>5099</v>
      </c>
      <c r="P347" s="5" t="s">
        <v>19</v>
      </c>
      <c r="Q347" s="5"/>
      <c r="R347" s="5" t="s">
        <v>19</v>
      </c>
      <c r="S347" s="5" t="s">
        <v>19</v>
      </c>
    </row>
    <row r="348" spans="1:19" x14ac:dyDescent="0.25">
      <c r="A348" s="4" t="s">
        <v>5100</v>
      </c>
      <c r="B348" s="4" t="s">
        <v>5101</v>
      </c>
      <c r="C348" s="4" t="s">
        <v>58</v>
      </c>
      <c r="D348" s="4" t="s">
        <v>5102</v>
      </c>
      <c r="E348" s="4" t="s">
        <v>5103</v>
      </c>
      <c r="F348" s="4" t="s">
        <v>53</v>
      </c>
      <c r="G348" s="4" t="s">
        <v>65</v>
      </c>
      <c r="H348" s="4" t="s">
        <v>81</v>
      </c>
      <c r="I348" s="4"/>
      <c r="J348" s="4"/>
      <c r="K348" s="4">
        <v>1911000</v>
      </c>
      <c r="L348" s="4">
        <v>185000</v>
      </c>
      <c r="M348" s="4" t="s">
        <v>5104</v>
      </c>
      <c r="N348" s="5" t="s">
        <v>5105</v>
      </c>
      <c r="O348" s="5" t="s">
        <v>5106</v>
      </c>
      <c r="P348" s="5" t="s">
        <v>19</v>
      </c>
      <c r="Q348" s="5"/>
      <c r="R348" s="5" t="s">
        <v>19</v>
      </c>
      <c r="S348" s="5" t="s">
        <v>19</v>
      </c>
    </row>
    <row r="349" spans="1:19" x14ac:dyDescent="0.25">
      <c r="A349" s="4" t="s">
        <v>5107</v>
      </c>
      <c r="B349" s="4" t="s">
        <v>5108</v>
      </c>
      <c r="C349" s="4" t="s">
        <v>58</v>
      </c>
      <c r="D349" s="4" t="s">
        <v>5109</v>
      </c>
      <c r="E349" s="4" t="s">
        <v>670</v>
      </c>
      <c r="F349" s="4" t="s">
        <v>85</v>
      </c>
      <c r="G349" s="4" t="s">
        <v>83</v>
      </c>
      <c r="H349" s="4" t="s">
        <v>35</v>
      </c>
      <c r="I349" s="4" t="s">
        <v>5110</v>
      </c>
      <c r="J349" s="4" t="s">
        <v>5111</v>
      </c>
      <c r="K349" s="4">
        <v>1890000</v>
      </c>
      <c r="L349" s="4">
        <v>5999000</v>
      </c>
      <c r="M349" s="4" t="s">
        <v>5112</v>
      </c>
      <c r="N349" s="5" t="s">
        <v>5113</v>
      </c>
      <c r="O349" s="5" t="s">
        <v>5114</v>
      </c>
      <c r="P349" s="5" t="s">
        <v>19</v>
      </c>
      <c r="Q349" s="5"/>
      <c r="R349" s="5" t="s">
        <v>19</v>
      </c>
      <c r="S349" s="5" t="s">
        <v>19</v>
      </c>
    </row>
    <row r="350" spans="1:19" x14ac:dyDescent="0.25">
      <c r="A350" s="4" t="s">
        <v>5115</v>
      </c>
      <c r="B350" s="4" t="s">
        <v>5116</v>
      </c>
      <c r="C350" s="4" t="s">
        <v>58</v>
      </c>
      <c r="D350" s="4" t="s">
        <v>5117</v>
      </c>
      <c r="E350" s="4" t="s">
        <v>5118</v>
      </c>
      <c r="F350" s="4" t="s">
        <v>419</v>
      </c>
      <c r="G350" s="4" t="s">
        <v>120</v>
      </c>
      <c r="H350" s="4" t="s">
        <v>152</v>
      </c>
      <c r="I350" s="4"/>
      <c r="J350" s="4" t="s">
        <v>5119</v>
      </c>
      <c r="K350" s="4">
        <v>1876000</v>
      </c>
      <c r="L350" s="4">
        <v>16000</v>
      </c>
      <c r="M350" s="4" t="s">
        <v>5120</v>
      </c>
      <c r="N350" s="5" t="s">
        <v>5121</v>
      </c>
      <c r="O350" s="5" t="s">
        <v>5122</v>
      </c>
      <c r="P350" s="5" t="s">
        <v>19</v>
      </c>
      <c r="Q350" s="5"/>
      <c r="R350" s="5" t="s">
        <v>19</v>
      </c>
      <c r="S350" s="5" t="s">
        <v>19</v>
      </c>
    </row>
    <row r="351" spans="1:19" x14ac:dyDescent="0.25">
      <c r="A351" s="4" t="s">
        <v>5123</v>
      </c>
      <c r="B351" s="4" t="s">
        <v>5124</v>
      </c>
      <c r="C351" s="4" t="s">
        <v>58</v>
      </c>
      <c r="D351" s="4" t="s">
        <v>5125</v>
      </c>
      <c r="E351" s="4" t="s">
        <v>1770</v>
      </c>
      <c r="F351" s="4" t="s">
        <v>46</v>
      </c>
      <c r="G351" s="4" t="s">
        <v>47</v>
      </c>
      <c r="H351" s="4" t="s">
        <v>295</v>
      </c>
      <c r="I351" s="4"/>
      <c r="J351" s="4"/>
      <c r="K351" s="4">
        <v>1845000</v>
      </c>
      <c r="L351" s="4">
        <v>-416000</v>
      </c>
      <c r="M351" s="4" t="s">
        <v>5126</v>
      </c>
      <c r="N351" s="5" t="s">
        <v>5127</v>
      </c>
      <c r="O351" s="5" t="s">
        <v>5128</v>
      </c>
      <c r="P351" s="5" t="s">
        <v>19</v>
      </c>
      <c r="Q351" s="5"/>
      <c r="R351" s="5" t="s">
        <v>19</v>
      </c>
      <c r="S351" s="5" t="s">
        <v>19</v>
      </c>
    </row>
    <row r="352" spans="1:19" x14ac:dyDescent="0.25">
      <c r="A352" s="4" t="s">
        <v>5129</v>
      </c>
      <c r="B352" s="4" t="s">
        <v>5130</v>
      </c>
      <c r="C352" s="4" t="s">
        <v>58</v>
      </c>
      <c r="D352" s="4" t="s">
        <v>3619</v>
      </c>
      <c r="E352" s="4" t="s">
        <v>1548</v>
      </c>
      <c r="F352" s="4" t="s">
        <v>25</v>
      </c>
      <c r="G352" s="4" t="s">
        <v>83</v>
      </c>
      <c r="H352" s="4" t="s">
        <v>87</v>
      </c>
      <c r="I352" s="4"/>
      <c r="J352" s="4" t="s">
        <v>5131</v>
      </c>
      <c r="K352" s="4">
        <v>1818000</v>
      </c>
      <c r="L352" s="4">
        <v>1395000</v>
      </c>
      <c r="M352" s="4" t="s">
        <v>5132</v>
      </c>
      <c r="N352" s="5" t="s">
        <v>5133</v>
      </c>
      <c r="O352" s="5" t="s">
        <v>5134</v>
      </c>
      <c r="P352" s="5" t="s">
        <v>19</v>
      </c>
      <c r="Q352" s="5"/>
      <c r="R352" s="5" t="s">
        <v>19</v>
      </c>
      <c r="S352" s="5" t="s">
        <v>19</v>
      </c>
    </row>
    <row r="353" spans="1:19" x14ac:dyDescent="0.25">
      <c r="A353" s="4" t="s">
        <v>5135</v>
      </c>
      <c r="B353" s="4" t="s">
        <v>5136</v>
      </c>
      <c r="C353" s="4" t="s">
        <v>58</v>
      </c>
      <c r="D353" s="4" t="s">
        <v>5137</v>
      </c>
      <c r="E353" s="4" t="s">
        <v>5138</v>
      </c>
      <c r="F353" s="4" t="s">
        <v>853</v>
      </c>
      <c r="G353" s="4" t="s">
        <v>74</v>
      </c>
      <c r="H353" s="4" t="s">
        <v>339</v>
      </c>
      <c r="I353" s="4"/>
      <c r="J353" s="4"/>
      <c r="K353" s="4">
        <v>1803000</v>
      </c>
      <c r="L353" s="4">
        <v>363920</v>
      </c>
      <c r="M353" s="4" t="s">
        <v>5139</v>
      </c>
      <c r="N353" s="5" t="s">
        <v>5140</v>
      </c>
      <c r="O353" s="5" t="s">
        <v>5141</v>
      </c>
      <c r="P353" s="5" t="s">
        <v>19</v>
      </c>
      <c r="Q353" s="5"/>
      <c r="R353" s="5" t="s">
        <v>19</v>
      </c>
      <c r="S353" s="5" t="s">
        <v>19</v>
      </c>
    </row>
    <row r="354" spans="1:19" x14ac:dyDescent="0.25">
      <c r="A354" s="4" t="s">
        <v>2624</v>
      </c>
      <c r="B354" s="4" t="s">
        <v>5142</v>
      </c>
      <c r="C354" s="4" t="s">
        <v>58</v>
      </c>
      <c r="D354" s="4" t="s">
        <v>5143</v>
      </c>
      <c r="E354" s="4" t="s">
        <v>1926</v>
      </c>
      <c r="F354" s="4" t="s">
        <v>701</v>
      </c>
      <c r="G354" s="4" t="s">
        <v>1927</v>
      </c>
      <c r="H354" s="4" t="s">
        <v>75</v>
      </c>
      <c r="I354" s="4"/>
      <c r="J354" s="4" t="s">
        <v>5144</v>
      </c>
      <c r="K354" s="4">
        <v>1695000</v>
      </c>
      <c r="L354" s="4">
        <v>-1131000</v>
      </c>
      <c r="M354" s="4" t="s">
        <v>5145</v>
      </c>
      <c r="N354" s="5" t="s">
        <v>5146</v>
      </c>
      <c r="O354" s="5" t="s">
        <v>5147</v>
      </c>
      <c r="P354" s="5" t="s">
        <v>19</v>
      </c>
      <c r="Q354" s="5" t="s">
        <v>5148</v>
      </c>
      <c r="R354" s="5" t="s">
        <v>19</v>
      </c>
      <c r="S354" s="5" t="s">
        <v>19</v>
      </c>
    </row>
    <row r="355" spans="1:19" x14ac:dyDescent="0.25">
      <c r="A355" s="4" t="s">
        <v>5149</v>
      </c>
      <c r="B355" s="4" t="s">
        <v>5150</v>
      </c>
      <c r="C355" s="4" t="s">
        <v>58</v>
      </c>
      <c r="D355" s="4" t="s">
        <v>5151</v>
      </c>
      <c r="E355" s="4" t="s">
        <v>5152</v>
      </c>
      <c r="F355" s="4" t="s">
        <v>77</v>
      </c>
      <c r="G355" s="4" t="s">
        <v>47</v>
      </c>
      <c r="H355" s="4" t="s">
        <v>1416</v>
      </c>
      <c r="I355" s="4"/>
      <c r="J355" s="4" t="s">
        <v>5153</v>
      </c>
      <c r="K355" s="4">
        <v>1690000</v>
      </c>
      <c r="L355" s="4">
        <v>4700000</v>
      </c>
      <c r="M355" s="4" t="s">
        <v>5154</v>
      </c>
      <c r="N355" s="5" t="s">
        <v>5155</v>
      </c>
      <c r="O355" s="5" t="s">
        <v>5156</v>
      </c>
      <c r="P355" s="5" t="s">
        <v>19</v>
      </c>
      <c r="Q355" s="5"/>
      <c r="R355" s="5" t="s">
        <v>19</v>
      </c>
      <c r="S355" s="5" t="s">
        <v>19</v>
      </c>
    </row>
    <row r="356" spans="1:19" x14ac:dyDescent="0.25">
      <c r="A356" s="4" t="s">
        <v>5157</v>
      </c>
      <c r="B356" s="4" t="s">
        <v>5158</v>
      </c>
      <c r="C356" s="4" t="s">
        <v>58</v>
      </c>
      <c r="D356" s="4" t="s">
        <v>5159</v>
      </c>
      <c r="E356" s="4" t="s">
        <v>1697</v>
      </c>
      <c r="F356" s="4" t="s">
        <v>1434</v>
      </c>
      <c r="G356" s="4" t="s">
        <v>1698</v>
      </c>
      <c r="H356" s="4" t="s">
        <v>66</v>
      </c>
      <c r="I356" s="4" t="s">
        <v>5160</v>
      </c>
      <c r="J356" s="4" t="s">
        <v>1699</v>
      </c>
      <c r="K356" s="4">
        <v>1673000</v>
      </c>
      <c r="L356" s="4">
        <v>257000</v>
      </c>
      <c r="M356" s="4" t="s">
        <v>5161</v>
      </c>
      <c r="N356" s="5" t="s">
        <v>5162</v>
      </c>
      <c r="O356" s="5" t="s">
        <v>5163</v>
      </c>
      <c r="P356" s="5" t="s">
        <v>19</v>
      </c>
      <c r="Q356" s="5" t="s">
        <v>5164</v>
      </c>
      <c r="R356" s="5" t="s">
        <v>19</v>
      </c>
      <c r="S356" s="5" t="s">
        <v>19</v>
      </c>
    </row>
    <row r="357" spans="1:19" x14ac:dyDescent="0.25">
      <c r="A357" s="4" t="s">
        <v>4432</v>
      </c>
      <c r="B357" s="4" t="s">
        <v>5165</v>
      </c>
      <c r="C357" s="4" t="s">
        <v>58</v>
      </c>
      <c r="D357" s="4" t="s">
        <v>5166</v>
      </c>
      <c r="E357" s="4" t="s">
        <v>579</v>
      </c>
      <c r="F357" s="4" t="s">
        <v>22</v>
      </c>
      <c r="G357" s="4" t="s">
        <v>26</v>
      </c>
      <c r="H357" s="4" t="s">
        <v>603</v>
      </c>
      <c r="I357" s="4"/>
      <c r="J357" s="4"/>
      <c r="K357" s="4">
        <v>1672000</v>
      </c>
      <c r="L357" s="4">
        <v>203085</v>
      </c>
      <c r="M357" s="4" t="s">
        <v>19</v>
      </c>
      <c r="N357" s="5" t="s">
        <v>5167</v>
      </c>
      <c r="O357" s="5" t="s">
        <v>5168</v>
      </c>
      <c r="P357" s="5" t="s">
        <v>19</v>
      </c>
      <c r="Q357" s="5"/>
      <c r="R357" s="5" t="s">
        <v>19</v>
      </c>
      <c r="S357" s="5" t="s">
        <v>19</v>
      </c>
    </row>
    <row r="358" spans="1:19" x14ac:dyDescent="0.25">
      <c r="A358" s="4" t="s">
        <v>5169</v>
      </c>
      <c r="B358" s="4" t="s">
        <v>5170</v>
      </c>
      <c r="C358" s="4" t="s">
        <v>58</v>
      </c>
      <c r="D358" s="4" t="s">
        <v>5171</v>
      </c>
      <c r="E358" s="4" t="s">
        <v>1566</v>
      </c>
      <c r="F358" s="4" t="s">
        <v>131</v>
      </c>
      <c r="G358" s="4" t="s">
        <v>1033</v>
      </c>
      <c r="H358" s="4" t="s">
        <v>323</v>
      </c>
      <c r="I358" s="4"/>
      <c r="J358" s="4" t="s">
        <v>5172</v>
      </c>
      <c r="K358" s="4">
        <v>1648000</v>
      </c>
      <c r="L358" s="4">
        <v>479693</v>
      </c>
      <c r="M358" s="4" t="s">
        <v>5173</v>
      </c>
      <c r="N358" s="5" t="s">
        <v>5174</v>
      </c>
      <c r="O358" s="5" t="s">
        <v>5175</v>
      </c>
      <c r="P358" s="5" t="s">
        <v>19</v>
      </c>
      <c r="Q358" s="5"/>
      <c r="R358" s="5" t="s">
        <v>19</v>
      </c>
      <c r="S358" s="5" t="s">
        <v>19</v>
      </c>
    </row>
    <row r="359" spans="1:19" x14ac:dyDescent="0.25">
      <c r="A359" s="4" t="s">
        <v>5176</v>
      </c>
      <c r="B359" s="4" t="s">
        <v>5177</v>
      </c>
      <c r="C359" s="4" t="s">
        <v>58</v>
      </c>
      <c r="D359" s="4" t="s">
        <v>5178</v>
      </c>
      <c r="E359" s="4" t="s">
        <v>529</v>
      </c>
      <c r="F359" s="4" t="s">
        <v>398</v>
      </c>
      <c r="G359" s="4" t="s">
        <v>1137</v>
      </c>
      <c r="H359" s="4" t="s">
        <v>98</v>
      </c>
      <c r="I359" s="4"/>
      <c r="J359" s="4"/>
      <c r="K359" s="4">
        <v>1575000</v>
      </c>
      <c r="L359" s="4">
        <v>220830</v>
      </c>
      <c r="M359" s="4" t="s">
        <v>5179</v>
      </c>
      <c r="N359" s="5" t="s">
        <v>5180</v>
      </c>
      <c r="O359" s="5" t="s">
        <v>5181</v>
      </c>
      <c r="P359" s="5" t="s">
        <v>19</v>
      </c>
      <c r="Q359" s="5"/>
      <c r="R359" s="5" t="s">
        <v>19</v>
      </c>
      <c r="S359" s="5" t="s">
        <v>19</v>
      </c>
    </row>
    <row r="360" spans="1:19" x14ac:dyDescent="0.25">
      <c r="A360" s="4" t="s">
        <v>5182</v>
      </c>
      <c r="B360" s="4" t="s">
        <v>5183</v>
      </c>
      <c r="C360" s="4" t="s">
        <v>58</v>
      </c>
      <c r="D360" s="4" t="s">
        <v>5184</v>
      </c>
      <c r="E360" s="4" t="s">
        <v>28</v>
      </c>
      <c r="F360" s="4" t="s">
        <v>143</v>
      </c>
      <c r="G360" s="4" t="s">
        <v>700</v>
      </c>
      <c r="H360" s="4" t="s">
        <v>193</v>
      </c>
      <c r="I360" s="4" t="s">
        <v>5185</v>
      </c>
      <c r="J360" s="4" t="s">
        <v>5186</v>
      </c>
      <c r="K360" s="4">
        <v>1575000</v>
      </c>
      <c r="L360" s="4">
        <v>38821</v>
      </c>
      <c r="M360" s="4" t="s">
        <v>5187</v>
      </c>
      <c r="N360" s="5" t="s">
        <v>5188</v>
      </c>
      <c r="O360" s="5" t="s">
        <v>5189</v>
      </c>
      <c r="P360" s="5" t="s">
        <v>19</v>
      </c>
      <c r="Q360" s="5"/>
      <c r="R360" s="5" t="s">
        <v>19</v>
      </c>
      <c r="S360" s="5" t="s">
        <v>19</v>
      </c>
    </row>
    <row r="361" spans="1:19" x14ac:dyDescent="0.25">
      <c r="A361" s="4" t="s">
        <v>5190</v>
      </c>
      <c r="B361" s="4" t="s">
        <v>5191</v>
      </c>
      <c r="C361" s="4" t="s">
        <v>58</v>
      </c>
      <c r="D361" s="4" t="s">
        <v>5192</v>
      </c>
      <c r="E361" s="4" t="s">
        <v>440</v>
      </c>
      <c r="F361" s="4" t="s">
        <v>64</v>
      </c>
      <c r="G361" s="4" t="s">
        <v>26</v>
      </c>
      <c r="H361" s="4" t="s">
        <v>95</v>
      </c>
      <c r="I361" s="4"/>
      <c r="J361" s="4" t="s">
        <v>5193</v>
      </c>
      <c r="K361" s="4">
        <v>1533000</v>
      </c>
      <c r="L361" s="4">
        <v>996000</v>
      </c>
      <c r="M361" s="4" t="s">
        <v>5194</v>
      </c>
      <c r="N361" s="5" t="s">
        <v>5195</v>
      </c>
      <c r="O361" s="5" t="s">
        <v>5196</v>
      </c>
      <c r="P361" s="5" t="s">
        <v>19</v>
      </c>
      <c r="Q361" s="5"/>
      <c r="R361" s="5" t="s">
        <v>19</v>
      </c>
      <c r="S361" s="5" t="s">
        <v>19</v>
      </c>
    </row>
    <row r="362" spans="1:19" x14ac:dyDescent="0.25">
      <c r="A362" s="4" t="s">
        <v>5197</v>
      </c>
      <c r="B362" s="4" t="s">
        <v>5198</v>
      </c>
      <c r="C362" s="4" t="s">
        <v>58</v>
      </c>
      <c r="D362" s="4" t="s">
        <v>5199</v>
      </c>
      <c r="E362" s="4" t="s">
        <v>5200</v>
      </c>
      <c r="F362" s="4" t="s">
        <v>146</v>
      </c>
      <c r="G362" s="4" t="s">
        <v>71</v>
      </c>
      <c r="H362" s="4" t="s">
        <v>344</v>
      </c>
      <c r="I362" s="4" t="s">
        <v>5201</v>
      </c>
      <c r="J362" s="4"/>
      <c r="K362" s="4">
        <v>1510000</v>
      </c>
      <c r="L362" s="4">
        <v>25000</v>
      </c>
      <c r="M362" s="4" t="s">
        <v>5202</v>
      </c>
      <c r="N362" s="5" t="s">
        <v>5203</v>
      </c>
      <c r="O362" s="5" t="s">
        <v>5204</v>
      </c>
      <c r="P362" s="5" t="s">
        <v>19</v>
      </c>
      <c r="Q362" s="5"/>
      <c r="R362" s="5" t="s">
        <v>19</v>
      </c>
      <c r="S362" s="5" t="s">
        <v>19</v>
      </c>
    </row>
    <row r="363" spans="1:19" x14ac:dyDescent="0.25">
      <c r="A363" s="4" t="s">
        <v>5205</v>
      </c>
      <c r="B363" s="4" t="s">
        <v>5206</v>
      </c>
      <c r="C363" s="4" t="s">
        <v>58</v>
      </c>
      <c r="D363" s="4" t="s">
        <v>5207</v>
      </c>
      <c r="E363" s="4" t="s">
        <v>1327</v>
      </c>
      <c r="F363" s="4" t="s">
        <v>110</v>
      </c>
      <c r="G363" s="4" t="s">
        <v>23</v>
      </c>
      <c r="H363" s="4" t="s">
        <v>515</v>
      </c>
      <c r="I363" s="4"/>
      <c r="J363" s="4" t="s">
        <v>5208</v>
      </c>
      <c r="K363" s="4">
        <v>1485000</v>
      </c>
      <c r="L363" s="4">
        <v>1363000</v>
      </c>
      <c r="M363" s="4" t="s">
        <v>5209</v>
      </c>
      <c r="N363" s="5" t="s">
        <v>5210</v>
      </c>
      <c r="O363" s="5" t="s">
        <v>5211</v>
      </c>
      <c r="P363" s="5" t="s">
        <v>19</v>
      </c>
      <c r="Q363" s="5"/>
      <c r="R363" s="5" t="s">
        <v>19</v>
      </c>
      <c r="S363" s="5" t="s">
        <v>19</v>
      </c>
    </row>
    <row r="364" spans="1:19" x14ac:dyDescent="0.25">
      <c r="A364" s="4" t="s">
        <v>5212</v>
      </c>
      <c r="B364" s="4" t="s">
        <v>5213</v>
      </c>
      <c r="C364" s="4" t="s">
        <v>58</v>
      </c>
      <c r="D364" s="4" t="s">
        <v>5214</v>
      </c>
      <c r="E364" s="4" t="s">
        <v>816</v>
      </c>
      <c r="F364" s="4" t="s">
        <v>53</v>
      </c>
      <c r="G364" s="4" t="s">
        <v>89</v>
      </c>
      <c r="H364" s="4" t="s">
        <v>447</v>
      </c>
      <c r="I364" s="4" t="s">
        <v>5215</v>
      </c>
      <c r="J364" s="4" t="s">
        <v>5216</v>
      </c>
      <c r="K364" s="4">
        <v>1477000</v>
      </c>
      <c r="L364" s="4">
        <v>-206000</v>
      </c>
      <c r="M364" s="4" t="s">
        <v>5217</v>
      </c>
      <c r="N364" s="5" t="s">
        <v>5218</v>
      </c>
      <c r="O364" s="5" t="s">
        <v>5219</v>
      </c>
      <c r="P364" s="5" t="s">
        <v>19</v>
      </c>
      <c r="Q364" s="5"/>
      <c r="R364" s="5" t="s">
        <v>19</v>
      </c>
      <c r="S364" s="5" t="s">
        <v>19</v>
      </c>
    </row>
    <row r="365" spans="1:19" x14ac:dyDescent="0.25">
      <c r="A365" s="4" t="s">
        <v>5220</v>
      </c>
      <c r="B365" s="4" t="s">
        <v>5221</v>
      </c>
      <c r="C365" s="4" t="s">
        <v>58</v>
      </c>
      <c r="D365" s="4" t="s">
        <v>5222</v>
      </c>
      <c r="E365" s="4" t="s">
        <v>19</v>
      </c>
      <c r="F365" s="4" t="s">
        <v>19</v>
      </c>
      <c r="G365" s="4" t="s">
        <v>19</v>
      </c>
      <c r="H365" s="4" t="s">
        <v>124</v>
      </c>
      <c r="I365" s="4" t="s">
        <v>5223</v>
      </c>
      <c r="J365" s="4"/>
      <c r="K365" s="4">
        <v>1465000</v>
      </c>
      <c r="L365" s="4">
        <v>6444545</v>
      </c>
      <c r="M365" s="4" t="s">
        <v>5224</v>
      </c>
      <c r="N365" s="5" t="s">
        <v>5225</v>
      </c>
      <c r="O365" s="5" t="s">
        <v>5226</v>
      </c>
      <c r="P365" s="5" t="s">
        <v>19</v>
      </c>
      <c r="Q365" s="5"/>
      <c r="R365" s="5" t="s">
        <v>19</v>
      </c>
      <c r="S365" s="5" t="s">
        <v>19</v>
      </c>
    </row>
    <row r="366" spans="1:19" x14ac:dyDescent="0.25">
      <c r="A366" s="4" t="s">
        <v>5227</v>
      </c>
      <c r="B366" s="4" t="s">
        <v>5228</v>
      </c>
      <c r="C366" s="4" t="s">
        <v>58</v>
      </c>
      <c r="D366" s="4" t="s">
        <v>5229</v>
      </c>
      <c r="E366" s="4" t="s">
        <v>1686</v>
      </c>
      <c r="F366" s="4" t="s">
        <v>232</v>
      </c>
      <c r="G366" s="4" t="s">
        <v>350</v>
      </c>
      <c r="H366" s="4" t="s">
        <v>35</v>
      </c>
      <c r="I366" s="4" t="s">
        <v>5230</v>
      </c>
      <c r="J366" s="4"/>
      <c r="K366" s="4">
        <v>1465000</v>
      </c>
      <c r="L366" s="4">
        <v>10000</v>
      </c>
      <c r="M366" s="4" t="s">
        <v>5231</v>
      </c>
      <c r="N366" s="5" t="s">
        <v>5232</v>
      </c>
      <c r="O366" s="5" t="s">
        <v>5233</v>
      </c>
      <c r="P366" s="5" t="s">
        <v>19</v>
      </c>
      <c r="Q366" s="5"/>
      <c r="R366" s="5" t="s">
        <v>19</v>
      </c>
      <c r="S366" s="5" t="s">
        <v>19</v>
      </c>
    </row>
    <row r="367" spans="1:19" x14ac:dyDescent="0.25">
      <c r="A367" s="4" t="s">
        <v>5234</v>
      </c>
      <c r="B367" s="4" t="s">
        <v>5235</v>
      </c>
      <c r="C367" s="4" t="s">
        <v>58</v>
      </c>
      <c r="D367" s="4" t="s">
        <v>5236</v>
      </c>
      <c r="E367" s="4" t="s">
        <v>2509</v>
      </c>
      <c r="F367" s="4" t="s">
        <v>488</v>
      </c>
      <c r="G367" s="4" t="s">
        <v>257</v>
      </c>
      <c r="H367" s="4" t="s">
        <v>137</v>
      </c>
      <c r="I367" s="4"/>
      <c r="J367" s="4"/>
      <c r="K367" s="4">
        <v>1446000</v>
      </c>
      <c r="L367" s="4">
        <v>2188638</v>
      </c>
      <c r="M367" s="4" t="s">
        <v>5237</v>
      </c>
      <c r="N367" s="5" t="s">
        <v>5238</v>
      </c>
      <c r="O367" s="5" t="s">
        <v>5239</v>
      </c>
      <c r="P367" s="5" t="s">
        <v>19</v>
      </c>
      <c r="Q367" s="5"/>
      <c r="R367" s="5" t="s">
        <v>19</v>
      </c>
      <c r="S367" s="5" t="s">
        <v>19</v>
      </c>
    </row>
    <row r="368" spans="1:19" x14ac:dyDescent="0.25">
      <c r="A368" s="4" t="s">
        <v>5240</v>
      </c>
      <c r="B368" s="4" t="s">
        <v>5241</v>
      </c>
      <c r="C368" s="4" t="s">
        <v>58</v>
      </c>
      <c r="D368" s="4" t="s">
        <v>5242</v>
      </c>
      <c r="E368" s="4" t="s">
        <v>811</v>
      </c>
      <c r="F368" s="4" t="s">
        <v>102</v>
      </c>
      <c r="G368" s="4" t="s">
        <v>188</v>
      </c>
      <c r="H368" s="4" t="s">
        <v>646</v>
      </c>
      <c r="I368" s="4" t="s">
        <v>5243</v>
      </c>
      <c r="J368" s="4"/>
      <c r="K368" s="4">
        <v>1421000</v>
      </c>
      <c r="L368" s="4">
        <v>39000</v>
      </c>
      <c r="M368" s="4" t="s">
        <v>5244</v>
      </c>
      <c r="N368" s="5" t="s">
        <v>5245</v>
      </c>
      <c r="O368" s="5" t="s">
        <v>5246</v>
      </c>
      <c r="P368" s="5" t="s">
        <v>19</v>
      </c>
      <c r="Q368" s="5"/>
      <c r="R368" s="5" t="s">
        <v>19</v>
      </c>
      <c r="S368" s="5" t="s">
        <v>19</v>
      </c>
    </row>
    <row r="369" spans="1:19" x14ac:dyDescent="0.25">
      <c r="A369" s="4" t="s">
        <v>5247</v>
      </c>
      <c r="B369" s="4" t="s">
        <v>5248</v>
      </c>
      <c r="C369" s="4" t="s">
        <v>58</v>
      </c>
      <c r="D369" s="4" t="s">
        <v>5249</v>
      </c>
      <c r="E369" s="4" t="s">
        <v>1158</v>
      </c>
      <c r="F369" s="4" t="s">
        <v>424</v>
      </c>
      <c r="G369" s="4" t="s">
        <v>114</v>
      </c>
      <c r="H369" s="4" t="s">
        <v>603</v>
      </c>
      <c r="I369" s="4"/>
      <c r="J369" s="4"/>
      <c r="K369" s="4">
        <v>1418000</v>
      </c>
      <c r="L369" s="4">
        <v>405000</v>
      </c>
      <c r="M369" s="4" t="s">
        <v>19</v>
      </c>
      <c r="N369" s="5" t="s">
        <v>5250</v>
      </c>
      <c r="O369" s="5" t="s">
        <v>5251</v>
      </c>
      <c r="P369" s="5" t="s">
        <v>19</v>
      </c>
      <c r="Q369" s="5"/>
      <c r="R369" s="5" t="s">
        <v>19</v>
      </c>
      <c r="S369" s="5" t="s">
        <v>19</v>
      </c>
    </row>
    <row r="370" spans="1:19" x14ac:dyDescent="0.25">
      <c r="A370" s="4" t="s">
        <v>5252</v>
      </c>
      <c r="B370" s="4" t="s">
        <v>5253</v>
      </c>
      <c r="C370" s="4" t="s">
        <v>58</v>
      </c>
      <c r="D370" s="4" t="s">
        <v>5088</v>
      </c>
      <c r="E370" s="4" t="s">
        <v>375</v>
      </c>
      <c r="F370" s="4" t="s">
        <v>64</v>
      </c>
      <c r="G370" s="4" t="s">
        <v>65</v>
      </c>
      <c r="H370" s="4" t="s">
        <v>79</v>
      </c>
      <c r="I370" s="4"/>
      <c r="J370" s="4"/>
      <c r="K370" s="4">
        <v>1414000</v>
      </c>
      <c r="L370" s="4">
        <v>646000</v>
      </c>
      <c r="M370" s="4" t="s">
        <v>5254</v>
      </c>
      <c r="N370" s="5" t="s">
        <v>5255</v>
      </c>
      <c r="O370" s="5" t="s">
        <v>5256</v>
      </c>
      <c r="P370" s="5" t="s">
        <v>19</v>
      </c>
      <c r="Q370" s="5"/>
      <c r="R370" s="5" t="s">
        <v>19</v>
      </c>
      <c r="S370" s="5" t="s">
        <v>19</v>
      </c>
    </row>
    <row r="371" spans="1:19" x14ac:dyDescent="0.25">
      <c r="A371" s="4" t="s">
        <v>5257</v>
      </c>
      <c r="B371" s="4" t="s">
        <v>5258</v>
      </c>
      <c r="C371" s="4" t="s">
        <v>58</v>
      </c>
      <c r="D371" s="4" t="s">
        <v>5259</v>
      </c>
      <c r="E371" s="4" t="s">
        <v>883</v>
      </c>
      <c r="F371" s="4" t="s">
        <v>46</v>
      </c>
      <c r="G371" s="4" t="s">
        <v>188</v>
      </c>
      <c r="H371" s="4" t="s">
        <v>236</v>
      </c>
      <c r="I371" s="4" t="s">
        <v>5260</v>
      </c>
      <c r="J371" s="4" t="s">
        <v>5261</v>
      </c>
      <c r="K371" s="4">
        <v>1386000</v>
      </c>
      <c r="L371" s="4">
        <v>78077</v>
      </c>
      <c r="M371" s="4" t="s">
        <v>5262</v>
      </c>
      <c r="N371" s="5" t="s">
        <v>5263</v>
      </c>
      <c r="O371" s="5" t="s">
        <v>5264</v>
      </c>
      <c r="P371" s="5" t="s">
        <v>19</v>
      </c>
      <c r="Q371" s="5"/>
      <c r="R371" s="5" t="s">
        <v>19</v>
      </c>
      <c r="S371" s="5" t="s">
        <v>19</v>
      </c>
    </row>
    <row r="372" spans="1:19" x14ac:dyDescent="0.25">
      <c r="A372" s="4" t="s">
        <v>1490</v>
      </c>
      <c r="B372" s="4" t="s">
        <v>5265</v>
      </c>
      <c r="C372" s="4" t="s">
        <v>58</v>
      </c>
      <c r="D372" s="4" t="s">
        <v>5266</v>
      </c>
      <c r="E372" s="4" t="s">
        <v>5267</v>
      </c>
      <c r="F372" s="4" t="s">
        <v>53</v>
      </c>
      <c r="G372" s="4" t="s">
        <v>26</v>
      </c>
      <c r="H372" s="4" t="s">
        <v>295</v>
      </c>
      <c r="I372" s="4"/>
      <c r="J372" s="4" t="s">
        <v>5268</v>
      </c>
      <c r="K372" s="4">
        <v>1367000</v>
      </c>
      <c r="L372" s="4">
        <v>1987445</v>
      </c>
      <c r="M372" s="4" t="s">
        <v>5269</v>
      </c>
      <c r="N372" s="5" t="s">
        <v>5270</v>
      </c>
      <c r="O372" s="5" t="s">
        <v>5271</v>
      </c>
      <c r="P372" s="5" t="s">
        <v>19</v>
      </c>
      <c r="Q372" s="5"/>
      <c r="R372" s="5" t="s">
        <v>19</v>
      </c>
      <c r="S372" s="5" t="s">
        <v>19</v>
      </c>
    </row>
    <row r="373" spans="1:19" x14ac:dyDescent="0.25">
      <c r="A373" s="4" t="s">
        <v>624</v>
      </c>
      <c r="B373" s="4" t="s">
        <v>5272</v>
      </c>
      <c r="C373" s="4" t="s">
        <v>58</v>
      </c>
      <c r="D373" s="4" t="s">
        <v>5273</v>
      </c>
      <c r="E373" s="4" t="s">
        <v>1790</v>
      </c>
      <c r="F373" s="4" t="s">
        <v>53</v>
      </c>
      <c r="G373" s="4" t="s">
        <v>26</v>
      </c>
      <c r="H373" s="4" t="s">
        <v>496</v>
      </c>
      <c r="I373" s="4" t="s">
        <v>5274</v>
      </c>
      <c r="J373" s="4"/>
      <c r="K373" s="4">
        <v>1363000</v>
      </c>
      <c r="L373" s="4">
        <v>3432000</v>
      </c>
      <c r="M373" s="4" t="s">
        <v>5275</v>
      </c>
      <c r="N373" s="5" t="s">
        <v>5276</v>
      </c>
      <c r="O373" s="5" t="s">
        <v>5277</v>
      </c>
      <c r="P373" s="5" t="s">
        <v>19</v>
      </c>
      <c r="Q373" s="5"/>
      <c r="R373" s="5" t="s">
        <v>19</v>
      </c>
      <c r="S373" s="5" t="s">
        <v>19</v>
      </c>
    </row>
    <row r="374" spans="1:19" x14ac:dyDescent="0.25">
      <c r="A374" s="4" t="s">
        <v>1069</v>
      </c>
      <c r="B374" s="4" t="s">
        <v>5278</v>
      </c>
      <c r="C374" s="4" t="s">
        <v>58</v>
      </c>
      <c r="D374" s="4" t="s">
        <v>5279</v>
      </c>
      <c r="E374" s="4" t="s">
        <v>5280</v>
      </c>
      <c r="F374" s="4" t="s">
        <v>2125</v>
      </c>
      <c r="G374" s="4" t="s">
        <v>5281</v>
      </c>
      <c r="H374" s="4" t="s">
        <v>35</v>
      </c>
      <c r="I374" s="4"/>
      <c r="J374" s="4"/>
      <c r="K374" s="4">
        <v>1314000</v>
      </c>
      <c r="L374" s="4">
        <v>10000</v>
      </c>
      <c r="M374" s="4" t="s">
        <v>19</v>
      </c>
      <c r="N374" s="5" t="s">
        <v>5282</v>
      </c>
      <c r="O374" s="5" t="s">
        <v>5283</v>
      </c>
      <c r="P374" s="5" t="s">
        <v>19</v>
      </c>
      <c r="Q374" s="5"/>
      <c r="R374" s="5" t="s">
        <v>19</v>
      </c>
      <c r="S374" s="5" t="s">
        <v>19</v>
      </c>
    </row>
    <row r="375" spans="1:19" x14ac:dyDescent="0.25">
      <c r="A375" s="4" t="s">
        <v>5284</v>
      </c>
      <c r="B375" s="4" t="s">
        <v>5285</v>
      </c>
      <c r="C375" s="4" t="s">
        <v>58</v>
      </c>
      <c r="D375" s="4" t="s">
        <v>5286</v>
      </c>
      <c r="E375" s="4" t="s">
        <v>1617</v>
      </c>
      <c r="F375" s="4" t="s">
        <v>77</v>
      </c>
      <c r="G375" s="4" t="s">
        <v>26</v>
      </c>
      <c r="H375" s="4" t="s">
        <v>108</v>
      </c>
      <c r="I375" s="4"/>
      <c r="J375" s="4"/>
      <c r="K375" s="4">
        <v>1313000</v>
      </c>
      <c r="L375" s="4">
        <v>280000</v>
      </c>
      <c r="M375" s="4" t="s">
        <v>19</v>
      </c>
      <c r="N375" s="5" t="s">
        <v>5287</v>
      </c>
      <c r="O375" s="5" t="s">
        <v>5288</v>
      </c>
      <c r="P375" s="5" t="s">
        <v>19</v>
      </c>
      <c r="Q375" s="5"/>
      <c r="R375" s="5" t="s">
        <v>19</v>
      </c>
      <c r="S375" s="5" t="s">
        <v>19</v>
      </c>
    </row>
    <row r="376" spans="1:19" x14ac:dyDescent="0.25">
      <c r="A376" s="4" t="s">
        <v>5289</v>
      </c>
      <c r="B376" s="4" t="s">
        <v>5290</v>
      </c>
      <c r="C376" s="4" t="s">
        <v>510</v>
      </c>
      <c r="D376" s="4" t="s">
        <v>5291</v>
      </c>
      <c r="E376" s="4" t="s">
        <v>1501</v>
      </c>
      <c r="F376" s="4" t="s">
        <v>64</v>
      </c>
      <c r="G376" s="4" t="s">
        <v>29</v>
      </c>
      <c r="H376" s="4" t="s">
        <v>174</v>
      </c>
      <c r="I376" s="4" t="s">
        <v>5292</v>
      </c>
      <c r="J376" s="4"/>
      <c r="K376" s="4">
        <v>1275000</v>
      </c>
      <c r="L376" s="4">
        <v>48000</v>
      </c>
      <c r="M376" s="4" t="s">
        <v>5293</v>
      </c>
      <c r="N376" s="5" t="s">
        <v>5294</v>
      </c>
      <c r="O376" s="5" t="s">
        <v>5295</v>
      </c>
      <c r="P376" s="5" t="s">
        <v>19</v>
      </c>
      <c r="Q376" s="5"/>
      <c r="R376" s="5" t="s">
        <v>19</v>
      </c>
      <c r="S376" s="5" t="s">
        <v>19</v>
      </c>
    </row>
    <row r="377" spans="1:19" x14ac:dyDescent="0.25">
      <c r="A377" s="4" t="s">
        <v>5296</v>
      </c>
      <c r="B377" s="4" t="s">
        <v>5297</v>
      </c>
      <c r="C377" s="4" t="s">
        <v>58</v>
      </c>
      <c r="D377" s="4" t="s">
        <v>5298</v>
      </c>
      <c r="E377" s="4" t="s">
        <v>2555</v>
      </c>
      <c r="F377" s="4" t="s">
        <v>2588</v>
      </c>
      <c r="G377" s="4" t="s">
        <v>5299</v>
      </c>
      <c r="H377" s="4" t="s">
        <v>323</v>
      </c>
      <c r="I377" s="4" t="s">
        <v>4357</v>
      </c>
      <c r="J377" s="4" t="s">
        <v>5300</v>
      </c>
      <c r="K377" s="4">
        <v>1272000</v>
      </c>
      <c r="L377" s="4">
        <v>1487016</v>
      </c>
      <c r="M377" s="4" t="s">
        <v>5301</v>
      </c>
      <c r="N377" s="5" t="s">
        <v>5302</v>
      </c>
      <c r="O377" s="5" t="s">
        <v>5303</v>
      </c>
      <c r="P377" s="5" t="s">
        <v>19</v>
      </c>
      <c r="Q377" s="5"/>
      <c r="R377" s="5" t="s">
        <v>19</v>
      </c>
      <c r="S377" s="5" t="s">
        <v>19</v>
      </c>
    </row>
    <row r="378" spans="1:19" x14ac:dyDescent="0.25">
      <c r="A378" s="4" t="s">
        <v>5304</v>
      </c>
      <c r="B378" s="4" t="s">
        <v>5305</v>
      </c>
      <c r="C378" s="4" t="s">
        <v>58</v>
      </c>
      <c r="D378" s="4" t="s">
        <v>5306</v>
      </c>
      <c r="E378" s="4" t="s">
        <v>5307</v>
      </c>
      <c r="F378" s="4" t="s">
        <v>143</v>
      </c>
      <c r="G378" s="4" t="s">
        <v>93</v>
      </c>
      <c r="H378" s="4" t="s">
        <v>603</v>
      </c>
      <c r="I378" s="4" t="s">
        <v>5308</v>
      </c>
      <c r="J378" s="4" t="s">
        <v>5309</v>
      </c>
      <c r="K378" s="4">
        <v>1271000</v>
      </c>
      <c r="L378" s="4">
        <v>74000</v>
      </c>
      <c r="M378" s="4" t="s">
        <v>5310</v>
      </c>
      <c r="N378" s="5" t="s">
        <v>5311</v>
      </c>
      <c r="O378" s="5" t="s">
        <v>5312</v>
      </c>
      <c r="P378" s="5" t="s">
        <v>19</v>
      </c>
      <c r="Q378" s="5"/>
      <c r="R378" s="5" t="s">
        <v>19</v>
      </c>
      <c r="S378" s="5" t="s">
        <v>19</v>
      </c>
    </row>
    <row r="379" spans="1:19" x14ac:dyDescent="0.25">
      <c r="A379" s="4" t="s">
        <v>5313</v>
      </c>
      <c r="B379" s="4" t="s">
        <v>5314</v>
      </c>
      <c r="C379" s="4" t="s">
        <v>58</v>
      </c>
      <c r="D379" s="4" t="s">
        <v>5315</v>
      </c>
      <c r="E379" s="4" t="s">
        <v>588</v>
      </c>
      <c r="F379" s="4" t="s">
        <v>25</v>
      </c>
      <c r="G379" s="4" t="s">
        <v>71</v>
      </c>
      <c r="H379" s="4" t="s">
        <v>496</v>
      </c>
      <c r="I379" s="4"/>
      <c r="J379" s="4"/>
      <c r="K379" s="4">
        <v>1250000</v>
      </c>
      <c r="L379" s="4">
        <v>-15917000</v>
      </c>
      <c r="M379" s="4" t="s">
        <v>5316</v>
      </c>
      <c r="N379" s="5" t="s">
        <v>5317</v>
      </c>
      <c r="O379" s="5" t="s">
        <v>5318</v>
      </c>
      <c r="P379" s="5" t="s">
        <v>19</v>
      </c>
      <c r="Q379" s="5"/>
      <c r="R379" s="5" t="s">
        <v>19</v>
      </c>
      <c r="S379" s="5" t="s">
        <v>19</v>
      </c>
    </row>
    <row r="380" spans="1:19" x14ac:dyDescent="0.25">
      <c r="A380" s="4" t="s">
        <v>301</v>
      </c>
      <c r="B380" s="4" t="s">
        <v>5319</v>
      </c>
      <c r="C380" s="4" t="s">
        <v>58</v>
      </c>
      <c r="D380" s="4" t="s">
        <v>5320</v>
      </c>
      <c r="E380" s="4" t="s">
        <v>2337</v>
      </c>
      <c r="F380" s="4" t="s">
        <v>352</v>
      </c>
      <c r="G380" s="4" t="s">
        <v>409</v>
      </c>
      <c r="H380" s="4" t="s">
        <v>1416</v>
      </c>
      <c r="I380" s="4"/>
      <c r="J380" s="4"/>
      <c r="K380" s="4">
        <v>1248000</v>
      </c>
      <c r="L380" s="4">
        <v>10000</v>
      </c>
      <c r="M380" s="4" t="s">
        <v>5321</v>
      </c>
      <c r="N380" s="5" t="s">
        <v>5322</v>
      </c>
      <c r="O380" s="5" t="s">
        <v>5323</v>
      </c>
      <c r="P380" s="5" t="s">
        <v>19</v>
      </c>
      <c r="Q380" s="5"/>
      <c r="R380" s="5" t="s">
        <v>19</v>
      </c>
      <c r="S380" s="5" t="s">
        <v>19</v>
      </c>
    </row>
    <row r="381" spans="1:19" x14ac:dyDescent="0.25">
      <c r="A381" s="4" t="s">
        <v>5324</v>
      </c>
      <c r="B381" s="4" t="s">
        <v>5325</v>
      </c>
      <c r="C381" s="4" t="s">
        <v>58</v>
      </c>
      <c r="D381" s="4" t="s">
        <v>5326</v>
      </c>
      <c r="E381" s="4" t="s">
        <v>2577</v>
      </c>
      <c r="F381" s="4" t="s">
        <v>91</v>
      </c>
      <c r="G381" s="4" t="s">
        <v>47</v>
      </c>
      <c r="H381" s="4" t="s">
        <v>338</v>
      </c>
      <c r="I381" s="4" t="s">
        <v>5327</v>
      </c>
      <c r="J381" s="4" t="s">
        <v>5328</v>
      </c>
      <c r="K381" s="4">
        <v>1245000</v>
      </c>
      <c r="L381" s="4">
        <v>4515990</v>
      </c>
      <c r="M381" s="4" t="s">
        <v>5329</v>
      </c>
      <c r="N381" s="5" t="s">
        <v>5330</v>
      </c>
      <c r="O381" s="5" t="s">
        <v>5331</v>
      </c>
      <c r="P381" s="5" t="s">
        <v>19</v>
      </c>
      <c r="Q381" s="5"/>
      <c r="R381" s="5" t="s">
        <v>19</v>
      </c>
      <c r="S381" s="5" t="s">
        <v>19</v>
      </c>
    </row>
    <row r="382" spans="1:19" x14ac:dyDescent="0.25">
      <c r="A382" s="4" t="s">
        <v>1461</v>
      </c>
      <c r="B382" s="4" t="s">
        <v>5332</v>
      </c>
      <c r="C382" s="4" t="s">
        <v>58</v>
      </c>
      <c r="D382" s="4" t="s">
        <v>5333</v>
      </c>
      <c r="E382" s="4" t="s">
        <v>5334</v>
      </c>
      <c r="F382" s="4" t="s">
        <v>232</v>
      </c>
      <c r="G382" s="4" t="s">
        <v>37</v>
      </c>
      <c r="H382" s="4" t="s">
        <v>87</v>
      </c>
      <c r="I382" s="4"/>
      <c r="J382" s="4" t="s">
        <v>5335</v>
      </c>
      <c r="K382" s="4">
        <v>1241000</v>
      </c>
      <c r="L382" s="4">
        <v>61745</v>
      </c>
      <c r="M382" s="4" t="s">
        <v>5336</v>
      </c>
      <c r="N382" s="5" t="s">
        <v>5337</v>
      </c>
      <c r="O382" s="5" t="s">
        <v>5338</v>
      </c>
      <c r="P382" s="5" t="s">
        <v>19</v>
      </c>
      <c r="Q382" s="5"/>
      <c r="R382" s="5" t="s">
        <v>19</v>
      </c>
      <c r="S382" s="5" t="s">
        <v>19</v>
      </c>
    </row>
    <row r="383" spans="1:19" x14ac:dyDescent="0.25">
      <c r="A383" s="4" t="s">
        <v>5339</v>
      </c>
      <c r="B383" s="4" t="s">
        <v>5340</v>
      </c>
      <c r="C383" s="4" t="s">
        <v>58</v>
      </c>
      <c r="D383" s="4" t="s">
        <v>5341</v>
      </c>
      <c r="E383" s="4" t="s">
        <v>5342</v>
      </c>
      <c r="F383" s="4" t="s">
        <v>36</v>
      </c>
      <c r="G383" s="4" t="s">
        <v>65</v>
      </c>
      <c r="H383" s="4" t="s">
        <v>438</v>
      </c>
      <c r="I383" s="4"/>
      <c r="J383" s="4" t="s">
        <v>1905</v>
      </c>
      <c r="K383" s="4">
        <v>1229000</v>
      </c>
      <c r="L383" s="4">
        <v>2058000</v>
      </c>
      <c r="M383" s="4" t="s">
        <v>5343</v>
      </c>
      <c r="N383" s="5" t="s">
        <v>5344</v>
      </c>
      <c r="O383" s="5" t="s">
        <v>5345</v>
      </c>
      <c r="P383" s="5" t="s">
        <v>19</v>
      </c>
      <c r="Q383" s="5"/>
      <c r="R383" s="5" t="s">
        <v>19</v>
      </c>
      <c r="S383" s="5" t="s">
        <v>19</v>
      </c>
    </row>
    <row r="384" spans="1:19" x14ac:dyDescent="0.25">
      <c r="A384" s="4" t="s">
        <v>5346</v>
      </c>
      <c r="B384" s="4" t="s">
        <v>5347</v>
      </c>
      <c r="C384" s="4" t="s">
        <v>58</v>
      </c>
      <c r="D384" s="4" t="s">
        <v>5348</v>
      </c>
      <c r="E384" s="4" t="s">
        <v>5349</v>
      </c>
      <c r="F384" s="4" t="s">
        <v>246</v>
      </c>
      <c r="G384" s="4" t="s">
        <v>294</v>
      </c>
      <c r="H384" s="4" t="s">
        <v>38</v>
      </c>
      <c r="I384" s="4" t="s">
        <v>5350</v>
      </c>
      <c r="J384" s="4"/>
      <c r="K384" s="4">
        <v>1204000</v>
      </c>
      <c r="L384" s="4">
        <v>1051000</v>
      </c>
      <c r="M384" s="4" t="s">
        <v>5351</v>
      </c>
      <c r="N384" s="5" t="s">
        <v>5352</v>
      </c>
      <c r="O384" s="5" t="s">
        <v>5353</v>
      </c>
      <c r="P384" s="5" t="s">
        <v>19</v>
      </c>
      <c r="Q384" s="5"/>
      <c r="R384" s="5" t="s">
        <v>19</v>
      </c>
      <c r="S384" s="5" t="s">
        <v>19</v>
      </c>
    </row>
    <row r="385" spans="1:19" x14ac:dyDescent="0.25">
      <c r="A385" s="4" t="s">
        <v>5354</v>
      </c>
      <c r="B385" s="4" t="s">
        <v>5355</v>
      </c>
      <c r="C385" s="4" t="s">
        <v>58</v>
      </c>
      <c r="D385" s="4" t="s">
        <v>5356</v>
      </c>
      <c r="E385" s="4" t="s">
        <v>1809</v>
      </c>
      <c r="F385" s="4" t="s">
        <v>123</v>
      </c>
      <c r="G385" s="4" t="s">
        <v>607</v>
      </c>
      <c r="H385" s="4" t="s">
        <v>438</v>
      </c>
      <c r="I385" s="4"/>
      <c r="J385" s="4" t="s">
        <v>1225</v>
      </c>
      <c r="K385" s="4">
        <v>1176000</v>
      </c>
      <c r="L385" s="4">
        <v>106000</v>
      </c>
      <c r="M385" s="4" t="s">
        <v>5357</v>
      </c>
      <c r="N385" s="5" t="s">
        <v>5358</v>
      </c>
      <c r="O385" s="5" t="s">
        <v>5359</v>
      </c>
      <c r="P385" s="5" t="s">
        <v>19</v>
      </c>
      <c r="Q385" s="5" t="s">
        <v>5360</v>
      </c>
      <c r="R385" s="5" t="s">
        <v>19</v>
      </c>
      <c r="S385" s="5" t="s">
        <v>19</v>
      </c>
    </row>
    <row r="386" spans="1:19" x14ac:dyDescent="0.25">
      <c r="A386" s="4" t="s">
        <v>5361</v>
      </c>
      <c r="B386" s="4" t="s">
        <v>5362</v>
      </c>
      <c r="C386" s="4" t="s">
        <v>58</v>
      </c>
      <c r="D386" s="4" t="s">
        <v>5363</v>
      </c>
      <c r="E386" s="4" t="s">
        <v>1571</v>
      </c>
      <c r="F386" s="4" t="s">
        <v>106</v>
      </c>
      <c r="G386" s="4" t="s">
        <v>189</v>
      </c>
      <c r="H386" s="4" t="s">
        <v>44</v>
      </c>
      <c r="I386" s="4"/>
      <c r="J386" s="4"/>
      <c r="K386" s="4">
        <v>1143000</v>
      </c>
      <c r="L386" s="4">
        <v>-159000</v>
      </c>
      <c r="M386" s="4" t="s">
        <v>5364</v>
      </c>
      <c r="N386" s="5" t="s">
        <v>5365</v>
      </c>
      <c r="O386" s="5" t="s">
        <v>5366</v>
      </c>
      <c r="P386" s="5" t="s">
        <v>19</v>
      </c>
      <c r="Q386" s="5"/>
      <c r="R386" s="5" t="s">
        <v>19</v>
      </c>
      <c r="S386" s="5" t="s">
        <v>19</v>
      </c>
    </row>
    <row r="387" spans="1:19" x14ac:dyDescent="0.25">
      <c r="A387" s="4" t="s">
        <v>5367</v>
      </c>
      <c r="B387" s="4" t="s">
        <v>5368</v>
      </c>
      <c r="C387" s="4" t="s">
        <v>58</v>
      </c>
      <c r="D387" s="4" t="s">
        <v>5369</v>
      </c>
      <c r="E387" s="4" t="s">
        <v>240</v>
      </c>
      <c r="F387" s="4" t="s">
        <v>170</v>
      </c>
      <c r="G387" s="4" t="s">
        <v>47</v>
      </c>
      <c r="H387" s="4" t="s">
        <v>318</v>
      </c>
      <c r="I387" s="4"/>
      <c r="J387" s="4" t="s">
        <v>5370</v>
      </c>
      <c r="K387" s="4">
        <v>1131000</v>
      </c>
      <c r="L387" s="4">
        <v>508125</v>
      </c>
      <c r="M387" s="4" t="s">
        <v>5371</v>
      </c>
      <c r="N387" s="5" t="s">
        <v>5372</v>
      </c>
      <c r="O387" s="5" t="s">
        <v>5373</v>
      </c>
      <c r="P387" s="5" t="s">
        <v>19</v>
      </c>
      <c r="Q387" s="5"/>
      <c r="R387" s="5" t="s">
        <v>19</v>
      </c>
      <c r="S387" s="5" t="s">
        <v>19</v>
      </c>
    </row>
    <row r="388" spans="1:19" x14ac:dyDescent="0.25">
      <c r="A388" s="4" t="s">
        <v>1879</v>
      </c>
      <c r="B388" s="4" t="s">
        <v>5374</v>
      </c>
      <c r="C388" s="4" t="s">
        <v>58</v>
      </c>
      <c r="D388" s="4" t="s">
        <v>4601</v>
      </c>
      <c r="E388" s="4" t="s">
        <v>2112</v>
      </c>
      <c r="F388" s="4" t="s">
        <v>273</v>
      </c>
      <c r="G388" s="4" t="s">
        <v>47</v>
      </c>
      <c r="H388" s="4" t="s">
        <v>539</v>
      </c>
      <c r="I388" s="4" t="s">
        <v>5375</v>
      </c>
      <c r="J388" s="4"/>
      <c r="K388" s="4">
        <v>1131000</v>
      </c>
      <c r="L388" s="4">
        <v>-706224</v>
      </c>
      <c r="M388" s="4" t="s">
        <v>5376</v>
      </c>
      <c r="N388" s="5" t="s">
        <v>5377</v>
      </c>
      <c r="O388" s="5" t="s">
        <v>5378</v>
      </c>
      <c r="P388" s="5" t="s">
        <v>19</v>
      </c>
      <c r="Q388" s="5"/>
      <c r="R388" s="5" t="s">
        <v>19</v>
      </c>
      <c r="S388" s="5" t="s">
        <v>19</v>
      </c>
    </row>
    <row r="389" spans="1:19" x14ac:dyDescent="0.25">
      <c r="A389" s="4" t="s">
        <v>5379</v>
      </c>
      <c r="B389" s="4" t="s">
        <v>5380</v>
      </c>
      <c r="C389" s="4" t="s">
        <v>58</v>
      </c>
      <c r="D389" s="4" t="s">
        <v>5381</v>
      </c>
      <c r="E389" s="4" t="s">
        <v>5382</v>
      </c>
      <c r="F389" s="4" t="s">
        <v>641</v>
      </c>
      <c r="G389" s="4" t="s">
        <v>5383</v>
      </c>
      <c r="H389" s="4" t="s">
        <v>35</v>
      </c>
      <c r="I389" s="4"/>
      <c r="J389" s="4"/>
      <c r="K389" s="4">
        <v>1129000</v>
      </c>
      <c r="L389" s="4">
        <v>-146000</v>
      </c>
      <c r="M389" s="4" t="s">
        <v>5384</v>
      </c>
      <c r="N389" s="5" t="s">
        <v>5385</v>
      </c>
      <c r="O389" s="5" t="s">
        <v>5386</v>
      </c>
      <c r="P389" s="5" t="s">
        <v>19</v>
      </c>
      <c r="Q389" s="5"/>
      <c r="R389" s="5" t="s">
        <v>19</v>
      </c>
      <c r="S389" s="5" t="s">
        <v>19</v>
      </c>
    </row>
    <row r="390" spans="1:19" x14ac:dyDescent="0.25">
      <c r="A390" s="4" t="s">
        <v>5387</v>
      </c>
      <c r="B390" s="4" t="s">
        <v>5388</v>
      </c>
      <c r="C390" s="4" t="s">
        <v>58</v>
      </c>
      <c r="D390" s="4" t="s">
        <v>5389</v>
      </c>
      <c r="E390" s="4" t="s">
        <v>5390</v>
      </c>
      <c r="F390" s="4" t="s">
        <v>789</v>
      </c>
      <c r="G390" s="4" t="s">
        <v>159</v>
      </c>
      <c r="H390" s="4" t="s">
        <v>39</v>
      </c>
      <c r="I390" s="4"/>
      <c r="J390" s="4" t="s">
        <v>5391</v>
      </c>
      <c r="K390" s="4">
        <v>1108000</v>
      </c>
      <c r="L390" s="4">
        <v>-3013910</v>
      </c>
      <c r="M390" s="4" t="s">
        <v>5392</v>
      </c>
      <c r="N390" s="5" t="s">
        <v>5393</v>
      </c>
      <c r="O390" s="5" t="s">
        <v>5394</v>
      </c>
      <c r="P390" s="5" t="s">
        <v>19</v>
      </c>
      <c r="Q390" s="5"/>
      <c r="R390" s="5" t="s">
        <v>19</v>
      </c>
      <c r="S390" s="5" t="s">
        <v>19</v>
      </c>
    </row>
    <row r="391" spans="1:19" x14ac:dyDescent="0.25">
      <c r="A391" s="4" t="s">
        <v>5395</v>
      </c>
      <c r="B391" s="4" t="s">
        <v>5396</v>
      </c>
      <c r="C391" s="4" t="s">
        <v>58</v>
      </c>
      <c r="D391" s="4" t="s">
        <v>5397</v>
      </c>
      <c r="E391" s="4" t="s">
        <v>5398</v>
      </c>
      <c r="F391" s="4" t="s">
        <v>1169</v>
      </c>
      <c r="G391" s="4" t="s">
        <v>1163</v>
      </c>
      <c r="H391" s="4" t="s">
        <v>323</v>
      </c>
      <c r="I391" s="4"/>
      <c r="J391" s="4"/>
      <c r="K391" s="4">
        <v>1103000</v>
      </c>
      <c r="L391" s="4">
        <v>9000</v>
      </c>
      <c r="M391" s="4" t="s">
        <v>19</v>
      </c>
      <c r="N391" s="5" t="s">
        <v>5399</v>
      </c>
      <c r="O391" s="5" t="s">
        <v>5400</v>
      </c>
      <c r="P391" s="5" t="s">
        <v>19</v>
      </c>
      <c r="Q391" s="5"/>
      <c r="R391" s="5" t="s">
        <v>19</v>
      </c>
      <c r="S391" s="5" t="s">
        <v>19</v>
      </c>
    </row>
    <row r="392" spans="1:19" x14ac:dyDescent="0.25">
      <c r="A392" s="4" t="s">
        <v>5401</v>
      </c>
      <c r="B392" s="4" t="s">
        <v>5402</v>
      </c>
      <c r="C392" s="4" t="s">
        <v>58</v>
      </c>
      <c r="D392" s="4" t="s">
        <v>5007</v>
      </c>
      <c r="E392" s="4" t="s">
        <v>292</v>
      </c>
      <c r="F392" s="4" t="s">
        <v>53</v>
      </c>
      <c r="G392" s="4" t="s">
        <v>47</v>
      </c>
      <c r="H392" s="4" t="s">
        <v>603</v>
      </c>
      <c r="I392" s="4"/>
      <c r="J392" s="4"/>
      <c r="K392" s="4">
        <v>1100000</v>
      </c>
      <c r="L392" s="4">
        <v>15000</v>
      </c>
      <c r="M392" s="4" t="s">
        <v>5403</v>
      </c>
      <c r="N392" s="5" t="s">
        <v>5404</v>
      </c>
      <c r="O392" s="5" t="s">
        <v>5405</v>
      </c>
      <c r="P392" s="5" t="s">
        <v>19</v>
      </c>
      <c r="Q392" s="5"/>
      <c r="R392" s="5" t="s">
        <v>19</v>
      </c>
      <c r="S392" s="5" t="s">
        <v>19</v>
      </c>
    </row>
    <row r="393" spans="1:19" x14ac:dyDescent="0.25">
      <c r="A393" s="4" t="s">
        <v>528</v>
      </c>
      <c r="B393" s="4" t="s">
        <v>5406</v>
      </c>
      <c r="C393" s="4" t="s">
        <v>58</v>
      </c>
      <c r="D393" s="4" t="s">
        <v>5407</v>
      </c>
      <c r="E393" s="4" t="s">
        <v>292</v>
      </c>
      <c r="F393" s="4" t="s">
        <v>46</v>
      </c>
      <c r="G393" s="4" t="s">
        <v>65</v>
      </c>
      <c r="H393" s="4" t="s">
        <v>35</v>
      </c>
      <c r="I393" s="4"/>
      <c r="J393" s="4" t="s">
        <v>5408</v>
      </c>
      <c r="K393" s="4">
        <v>1099000</v>
      </c>
      <c r="L393" s="4">
        <v>634156</v>
      </c>
      <c r="M393" s="4" t="s">
        <v>5409</v>
      </c>
      <c r="N393" s="5" t="s">
        <v>5410</v>
      </c>
      <c r="O393" s="5" t="s">
        <v>5411</v>
      </c>
      <c r="P393" s="5" t="s">
        <v>19</v>
      </c>
      <c r="Q393" s="5"/>
      <c r="R393" s="5" t="s">
        <v>19</v>
      </c>
      <c r="S393" s="5" t="s">
        <v>19</v>
      </c>
    </row>
    <row r="394" spans="1:19" x14ac:dyDescent="0.25">
      <c r="A394" s="4" t="s">
        <v>5412</v>
      </c>
      <c r="B394" s="4" t="s">
        <v>5413</v>
      </c>
      <c r="C394" s="4" t="s">
        <v>58</v>
      </c>
      <c r="D394" s="4" t="s">
        <v>2808</v>
      </c>
      <c r="E394" s="4" t="s">
        <v>2256</v>
      </c>
      <c r="F394" s="4" t="s">
        <v>238</v>
      </c>
      <c r="G394" s="4" t="s">
        <v>96</v>
      </c>
      <c r="H394" s="4" t="s">
        <v>39</v>
      </c>
      <c r="I394" s="4" t="s">
        <v>5414</v>
      </c>
      <c r="J394" s="4" t="s">
        <v>5415</v>
      </c>
      <c r="K394" s="4">
        <v>1094000</v>
      </c>
      <c r="L394" s="4">
        <v>-582550</v>
      </c>
      <c r="M394" s="4" t="s">
        <v>5416</v>
      </c>
      <c r="N394" s="5" t="s">
        <v>5417</v>
      </c>
      <c r="O394" s="5" t="s">
        <v>5418</v>
      </c>
      <c r="P394" s="5" t="s">
        <v>19</v>
      </c>
      <c r="Q394" s="5"/>
      <c r="R394" s="5" t="s">
        <v>19</v>
      </c>
      <c r="S394" s="5" t="s">
        <v>19</v>
      </c>
    </row>
    <row r="395" spans="1:19" x14ac:dyDescent="0.25">
      <c r="A395" s="4" t="s">
        <v>5419</v>
      </c>
      <c r="B395" s="4" t="s">
        <v>5420</v>
      </c>
      <c r="C395" s="4" t="s">
        <v>58</v>
      </c>
      <c r="D395" s="4" t="s">
        <v>5421</v>
      </c>
      <c r="E395" s="4" t="s">
        <v>2507</v>
      </c>
      <c r="F395" s="4" t="s">
        <v>245</v>
      </c>
      <c r="G395" s="4" t="s">
        <v>607</v>
      </c>
      <c r="H395" s="4" t="s">
        <v>289</v>
      </c>
      <c r="I395" s="4" t="s">
        <v>5422</v>
      </c>
      <c r="J395" s="4" t="s">
        <v>5423</v>
      </c>
      <c r="K395" s="4">
        <v>1087000</v>
      </c>
      <c r="L395" s="4">
        <v>124933</v>
      </c>
      <c r="M395" s="4" t="s">
        <v>5424</v>
      </c>
      <c r="N395" s="5" t="s">
        <v>5425</v>
      </c>
      <c r="O395" s="5" t="s">
        <v>5426</v>
      </c>
      <c r="P395" s="5" t="s">
        <v>19</v>
      </c>
      <c r="Q395" s="5"/>
      <c r="R395" s="5" t="s">
        <v>19</v>
      </c>
      <c r="S395" s="5" t="s">
        <v>19</v>
      </c>
    </row>
    <row r="396" spans="1:19" x14ac:dyDescent="0.25">
      <c r="A396" s="4" t="s">
        <v>5427</v>
      </c>
      <c r="B396" s="4" t="s">
        <v>5428</v>
      </c>
      <c r="C396" s="4" t="s">
        <v>58</v>
      </c>
      <c r="D396" s="4" t="s">
        <v>5429</v>
      </c>
      <c r="E396" s="4" t="s">
        <v>5430</v>
      </c>
      <c r="F396" s="4" t="s">
        <v>1308</v>
      </c>
      <c r="G396" s="4" t="s">
        <v>1404</v>
      </c>
      <c r="H396" s="4" t="s">
        <v>27</v>
      </c>
      <c r="I396" s="4"/>
      <c r="J396" s="4"/>
      <c r="K396" s="4">
        <v>1083000</v>
      </c>
      <c r="L396" s="4">
        <v>226406000</v>
      </c>
      <c r="M396" s="4" t="s">
        <v>19</v>
      </c>
      <c r="N396" s="5" t="s">
        <v>5431</v>
      </c>
      <c r="O396" s="5" t="s">
        <v>5432</v>
      </c>
      <c r="P396" s="5" t="s">
        <v>19</v>
      </c>
      <c r="Q396" s="5"/>
      <c r="R396" s="5" t="s">
        <v>19</v>
      </c>
      <c r="S396" s="5" t="s">
        <v>19</v>
      </c>
    </row>
    <row r="397" spans="1:19" x14ac:dyDescent="0.25">
      <c r="A397" s="4" t="s">
        <v>5433</v>
      </c>
      <c r="B397" s="4" t="s">
        <v>5434</v>
      </c>
      <c r="C397" s="4" t="s">
        <v>58</v>
      </c>
      <c r="D397" s="4" t="s">
        <v>5435</v>
      </c>
      <c r="E397" s="4" t="s">
        <v>5436</v>
      </c>
      <c r="F397" s="4" t="s">
        <v>127</v>
      </c>
      <c r="G397" s="4" t="s">
        <v>107</v>
      </c>
      <c r="H397" s="4" t="s">
        <v>438</v>
      </c>
      <c r="I397" s="4"/>
      <c r="J397" s="4"/>
      <c r="K397" s="4">
        <v>1078000</v>
      </c>
      <c r="L397" s="4">
        <v>18000</v>
      </c>
      <c r="M397" s="4" t="s">
        <v>5437</v>
      </c>
      <c r="N397" s="5" t="s">
        <v>5438</v>
      </c>
      <c r="O397" s="5" t="s">
        <v>5439</v>
      </c>
      <c r="P397" s="5" t="s">
        <v>19</v>
      </c>
      <c r="Q397" s="5" t="s">
        <v>5440</v>
      </c>
      <c r="R397" s="5" t="s">
        <v>19</v>
      </c>
      <c r="S397" s="5" t="s">
        <v>19</v>
      </c>
    </row>
    <row r="398" spans="1:19" x14ac:dyDescent="0.25">
      <c r="A398" s="4" t="s">
        <v>5441</v>
      </c>
      <c r="B398" s="4" t="s">
        <v>5442</v>
      </c>
      <c r="C398" s="4" t="s">
        <v>58</v>
      </c>
      <c r="D398" s="4" t="s">
        <v>5443</v>
      </c>
      <c r="E398" s="4" t="s">
        <v>2152</v>
      </c>
      <c r="F398" s="4" t="s">
        <v>110</v>
      </c>
      <c r="G398" s="4" t="s">
        <v>31</v>
      </c>
      <c r="H398" s="4" t="s">
        <v>351</v>
      </c>
      <c r="I398" s="4"/>
      <c r="J398" s="4"/>
      <c r="K398" s="4">
        <v>1045000</v>
      </c>
      <c r="L398" s="4">
        <v>10000</v>
      </c>
      <c r="M398" s="4" t="s">
        <v>19</v>
      </c>
      <c r="N398" s="5" t="s">
        <v>5444</v>
      </c>
      <c r="O398" s="5" t="s">
        <v>5445</v>
      </c>
      <c r="P398" s="5" t="s">
        <v>19</v>
      </c>
      <c r="Q398" s="5"/>
      <c r="R398" s="5" t="s">
        <v>19</v>
      </c>
      <c r="S398" s="5" t="s">
        <v>19</v>
      </c>
    </row>
    <row r="399" spans="1:19" x14ac:dyDescent="0.25">
      <c r="A399" s="4" t="s">
        <v>5446</v>
      </c>
      <c r="B399" s="4" t="s">
        <v>5447</v>
      </c>
      <c r="C399" s="4" t="s">
        <v>58</v>
      </c>
      <c r="D399" s="4" t="s">
        <v>5448</v>
      </c>
      <c r="E399" s="4" t="s">
        <v>1665</v>
      </c>
      <c r="F399" s="4" t="s">
        <v>1337</v>
      </c>
      <c r="G399" s="4" t="s">
        <v>5449</v>
      </c>
      <c r="H399" s="4" t="s">
        <v>27</v>
      </c>
      <c r="I399" s="4"/>
      <c r="J399" s="4"/>
      <c r="K399" s="4">
        <v>1041000</v>
      </c>
      <c r="L399" s="4">
        <v>29241646</v>
      </c>
      <c r="M399" s="4" t="s">
        <v>5450</v>
      </c>
      <c r="N399" s="5" t="s">
        <v>5451</v>
      </c>
      <c r="O399" s="5" t="s">
        <v>5452</v>
      </c>
      <c r="P399" s="5" t="s">
        <v>19</v>
      </c>
      <c r="Q399" s="5"/>
      <c r="R399" s="5" t="s">
        <v>19</v>
      </c>
      <c r="S399" s="5" t="s">
        <v>19</v>
      </c>
    </row>
    <row r="400" spans="1:19" x14ac:dyDescent="0.25">
      <c r="A400" s="4" t="s">
        <v>5453</v>
      </c>
      <c r="B400" s="4" t="s">
        <v>5454</v>
      </c>
      <c r="C400" s="4" t="s">
        <v>58</v>
      </c>
      <c r="D400" s="4" t="s">
        <v>5455</v>
      </c>
      <c r="E400" s="4" t="s">
        <v>19</v>
      </c>
      <c r="F400" s="4" t="s">
        <v>19</v>
      </c>
      <c r="G400" s="4" t="s">
        <v>19</v>
      </c>
      <c r="H400" s="4" t="s">
        <v>108</v>
      </c>
      <c r="I400" s="4" t="s">
        <v>5456</v>
      </c>
      <c r="J400" s="4"/>
      <c r="K400" s="4">
        <v>1037000</v>
      </c>
      <c r="L400" s="4">
        <v>-497000</v>
      </c>
      <c r="M400" s="4" t="s">
        <v>5457</v>
      </c>
      <c r="N400" s="5" t="s">
        <v>5458</v>
      </c>
      <c r="O400" s="5" t="s">
        <v>5459</v>
      </c>
      <c r="P400" s="5" t="s">
        <v>19</v>
      </c>
      <c r="Q400" s="5" t="s">
        <v>5460</v>
      </c>
      <c r="R400" s="5" t="s">
        <v>19</v>
      </c>
      <c r="S400" s="5" t="s">
        <v>19</v>
      </c>
    </row>
    <row r="401" spans="1:19" x14ac:dyDescent="0.25">
      <c r="A401" s="4" t="s">
        <v>1054</v>
      </c>
      <c r="B401" s="4" t="s">
        <v>5461</v>
      </c>
      <c r="C401" s="4" t="s">
        <v>58</v>
      </c>
      <c r="D401" s="4" t="s">
        <v>5462</v>
      </c>
      <c r="E401" s="4" t="s">
        <v>750</v>
      </c>
      <c r="F401" s="4" t="s">
        <v>46</v>
      </c>
      <c r="G401" s="4" t="s">
        <v>47</v>
      </c>
      <c r="H401" s="4" t="s">
        <v>496</v>
      </c>
      <c r="I401" s="4"/>
      <c r="J401" s="4"/>
      <c r="K401" s="4">
        <v>981000</v>
      </c>
      <c r="L401" s="4">
        <v>25000</v>
      </c>
      <c r="M401" s="4" t="s">
        <v>5463</v>
      </c>
      <c r="N401" s="5" t="s">
        <v>5464</v>
      </c>
      <c r="O401" s="5" t="s">
        <v>5465</v>
      </c>
      <c r="P401" s="5" t="s">
        <v>19</v>
      </c>
      <c r="Q401" s="5"/>
      <c r="R401" s="5" t="s">
        <v>19</v>
      </c>
      <c r="S401" s="5" t="s">
        <v>19</v>
      </c>
    </row>
    <row r="402" spans="1:19" x14ac:dyDescent="0.25">
      <c r="A402" s="4" t="s">
        <v>5466</v>
      </c>
      <c r="B402" s="4" t="s">
        <v>5467</v>
      </c>
      <c r="C402" s="4" t="s">
        <v>58</v>
      </c>
      <c r="D402" s="4" t="s">
        <v>5468</v>
      </c>
      <c r="E402" s="4" t="s">
        <v>5469</v>
      </c>
      <c r="F402" s="4" t="s">
        <v>179</v>
      </c>
      <c r="G402" s="4" t="s">
        <v>78</v>
      </c>
      <c r="H402" s="4" t="s">
        <v>539</v>
      </c>
      <c r="I402" s="4" t="s">
        <v>5470</v>
      </c>
      <c r="J402" s="4"/>
      <c r="K402" s="4">
        <v>969000</v>
      </c>
      <c r="L402" s="4">
        <v>3502000</v>
      </c>
      <c r="M402" s="4" t="s">
        <v>5471</v>
      </c>
      <c r="N402" s="5" t="s">
        <v>5472</v>
      </c>
      <c r="O402" s="5" t="s">
        <v>5473</v>
      </c>
      <c r="P402" s="5" t="s">
        <v>19</v>
      </c>
      <c r="Q402" s="5"/>
      <c r="R402" s="5" t="s">
        <v>19</v>
      </c>
      <c r="S402" s="5" t="s">
        <v>19</v>
      </c>
    </row>
    <row r="403" spans="1:19" x14ac:dyDescent="0.25">
      <c r="A403" s="4" t="s">
        <v>5474</v>
      </c>
      <c r="B403" s="4" t="s">
        <v>5475</v>
      </c>
      <c r="C403" s="4" t="s">
        <v>58</v>
      </c>
      <c r="D403" s="4" t="s">
        <v>5476</v>
      </c>
      <c r="E403" s="4" t="s">
        <v>2250</v>
      </c>
      <c r="F403" s="4" t="s">
        <v>70</v>
      </c>
      <c r="G403" s="4" t="s">
        <v>708</v>
      </c>
      <c r="H403" s="4" t="s">
        <v>289</v>
      </c>
      <c r="I403" s="4"/>
      <c r="J403" s="4"/>
      <c r="K403" s="4">
        <v>932000</v>
      </c>
      <c r="L403" s="4">
        <v>417370</v>
      </c>
      <c r="M403" s="4" t="s">
        <v>5477</v>
      </c>
      <c r="N403" s="5" t="s">
        <v>5478</v>
      </c>
      <c r="O403" s="5" t="s">
        <v>5479</v>
      </c>
      <c r="P403" s="5" t="s">
        <v>19</v>
      </c>
      <c r="Q403" s="5"/>
      <c r="R403" s="5" t="s">
        <v>19</v>
      </c>
      <c r="S403" s="5" t="s">
        <v>19</v>
      </c>
    </row>
    <row r="404" spans="1:19" x14ac:dyDescent="0.25">
      <c r="A404" s="4" t="s">
        <v>5480</v>
      </c>
      <c r="B404" s="4" t="s">
        <v>5481</v>
      </c>
      <c r="C404" s="4" t="s">
        <v>58</v>
      </c>
      <c r="D404" s="4" t="s">
        <v>5482</v>
      </c>
      <c r="E404" s="4" t="s">
        <v>1348</v>
      </c>
      <c r="F404" s="4" t="s">
        <v>106</v>
      </c>
      <c r="G404" s="4" t="s">
        <v>56</v>
      </c>
      <c r="H404" s="4" t="s">
        <v>79</v>
      </c>
      <c r="I404" s="4"/>
      <c r="J404" s="4" t="s">
        <v>1714</v>
      </c>
      <c r="K404" s="4">
        <v>920000</v>
      </c>
      <c r="L404" s="4">
        <v>473599</v>
      </c>
      <c r="M404" s="4" t="s">
        <v>5483</v>
      </c>
      <c r="N404" s="5" t="s">
        <v>5484</v>
      </c>
      <c r="O404" s="5" t="s">
        <v>5485</v>
      </c>
      <c r="P404" s="5" t="s">
        <v>19</v>
      </c>
      <c r="Q404" s="5"/>
      <c r="R404" s="5" t="s">
        <v>19</v>
      </c>
      <c r="S404" s="5" t="s">
        <v>19</v>
      </c>
    </row>
    <row r="405" spans="1:19" x14ac:dyDescent="0.25">
      <c r="A405" s="4" t="s">
        <v>5486</v>
      </c>
      <c r="B405" s="4" t="s">
        <v>5487</v>
      </c>
      <c r="C405" s="4" t="s">
        <v>58</v>
      </c>
      <c r="D405" s="4" t="s">
        <v>5488</v>
      </c>
      <c r="E405" s="4" t="s">
        <v>5489</v>
      </c>
      <c r="F405" s="4" t="s">
        <v>25</v>
      </c>
      <c r="G405" s="4" t="s">
        <v>180</v>
      </c>
      <c r="H405" s="4" t="s">
        <v>39</v>
      </c>
      <c r="I405" s="4" t="s">
        <v>5490</v>
      </c>
      <c r="J405" s="4" t="s">
        <v>5491</v>
      </c>
      <c r="K405" s="4">
        <v>906000</v>
      </c>
      <c r="L405" s="4">
        <v>-989021</v>
      </c>
      <c r="M405" s="4" t="s">
        <v>5492</v>
      </c>
      <c r="N405" s="5" t="s">
        <v>5493</v>
      </c>
      <c r="O405" s="5" t="s">
        <v>5494</v>
      </c>
      <c r="P405" s="5" t="s">
        <v>19</v>
      </c>
      <c r="Q405" s="5"/>
      <c r="R405" s="5" t="s">
        <v>19</v>
      </c>
      <c r="S405" s="5" t="s">
        <v>19</v>
      </c>
    </row>
    <row r="406" spans="1:19" x14ac:dyDescent="0.25">
      <c r="A406" s="4" t="s">
        <v>724</v>
      </c>
      <c r="B406" s="4" t="s">
        <v>5495</v>
      </c>
      <c r="C406" s="4" t="s">
        <v>58</v>
      </c>
      <c r="D406" s="4" t="s">
        <v>5496</v>
      </c>
      <c r="E406" s="4" t="s">
        <v>1332</v>
      </c>
      <c r="F406" s="4" t="s">
        <v>53</v>
      </c>
      <c r="G406" s="4" t="s">
        <v>93</v>
      </c>
      <c r="H406" s="4" t="s">
        <v>187</v>
      </c>
      <c r="I406" s="4"/>
      <c r="J406" s="4" t="s">
        <v>5497</v>
      </c>
      <c r="K406" s="4">
        <v>901000</v>
      </c>
      <c r="L406" s="4">
        <v>764447</v>
      </c>
      <c r="M406" s="4" t="s">
        <v>5498</v>
      </c>
      <c r="N406" s="5" t="s">
        <v>5499</v>
      </c>
      <c r="O406" s="5" t="s">
        <v>5500</v>
      </c>
      <c r="P406" s="5" t="s">
        <v>19</v>
      </c>
      <c r="Q406" s="5"/>
      <c r="R406" s="5" t="s">
        <v>19</v>
      </c>
      <c r="S406" s="5" t="s">
        <v>19</v>
      </c>
    </row>
    <row r="407" spans="1:19" x14ac:dyDescent="0.25">
      <c r="A407" s="4" t="s">
        <v>5501</v>
      </c>
      <c r="B407" s="4" t="s">
        <v>5502</v>
      </c>
      <c r="C407" s="4" t="s">
        <v>58</v>
      </c>
      <c r="D407" s="4" t="s">
        <v>2756</v>
      </c>
      <c r="E407" s="4" t="s">
        <v>5503</v>
      </c>
      <c r="F407" s="4" t="s">
        <v>5504</v>
      </c>
      <c r="G407" s="4" t="s">
        <v>5505</v>
      </c>
      <c r="H407" s="4" t="s">
        <v>313</v>
      </c>
      <c r="I407" s="4" t="s">
        <v>5506</v>
      </c>
      <c r="J407" s="4" t="s">
        <v>5507</v>
      </c>
      <c r="K407" s="4">
        <v>896000</v>
      </c>
      <c r="L407" s="4">
        <v>119840</v>
      </c>
      <c r="M407" s="4" t="s">
        <v>5508</v>
      </c>
      <c r="N407" s="5" t="s">
        <v>5509</v>
      </c>
      <c r="O407" s="5" t="s">
        <v>5510</v>
      </c>
      <c r="P407" s="5" t="s">
        <v>19</v>
      </c>
      <c r="Q407" s="5"/>
      <c r="R407" s="5" t="s">
        <v>19</v>
      </c>
      <c r="S407" s="5" t="s">
        <v>19</v>
      </c>
    </row>
    <row r="408" spans="1:19" x14ac:dyDescent="0.25">
      <c r="A408" s="4" t="s">
        <v>624</v>
      </c>
      <c r="B408" s="4" t="s">
        <v>5511</v>
      </c>
      <c r="C408" s="4" t="s">
        <v>58</v>
      </c>
      <c r="D408" s="4" t="s">
        <v>5512</v>
      </c>
      <c r="E408" s="4" t="s">
        <v>5513</v>
      </c>
      <c r="F408" s="4" t="s">
        <v>2039</v>
      </c>
      <c r="G408" s="4" t="s">
        <v>5514</v>
      </c>
      <c r="H408" s="4" t="s">
        <v>79</v>
      </c>
      <c r="I408" s="4"/>
      <c r="J408" s="4" t="s">
        <v>5515</v>
      </c>
      <c r="K408" s="4">
        <v>891000</v>
      </c>
      <c r="L408" s="4">
        <v>804000</v>
      </c>
      <c r="M408" s="4" t="s">
        <v>5516</v>
      </c>
      <c r="N408" s="5" t="s">
        <v>5517</v>
      </c>
      <c r="O408" s="5" t="s">
        <v>5518</v>
      </c>
      <c r="P408" s="5" t="s">
        <v>19</v>
      </c>
      <c r="Q408" s="5"/>
      <c r="R408" s="5" t="s">
        <v>19</v>
      </c>
      <c r="S408" s="5" t="s">
        <v>19</v>
      </c>
    </row>
    <row r="409" spans="1:19" x14ac:dyDescent="0.25">
      <c r="A409" s="4" t="s">
        <v>1381</v>
      </c>
      <c r="B409" s="4" t="s">
        <v>5519</v>
      </c>
      <c r="C409" s="4" t="s">
        <v>58</v>
      </c>
      <c r="D409" s="4" t="s">
        <v>5520</v>
      </c>
      <c r="E409" s="4" t="s">
        <v>255</v>
      </c>
      <c r="F409" s="4" t="s">
        <v>151</v>
      </c>
      <c r="G409" s="4" t="s">
        <v>47</v>
      </c>
      <c r="H409" s="4" t="s">
        <v>115</v>
      </c>
      <c r="I409" s="4" t="s">
        <v>5521</v>
      </c>
      <c r="J409" s="4"/>
      <c r="K409" s="4">
        <v>878000</v>
      </c>
      <c r="L409" s="4">
        <v>-269000</v>
      </c>
      <c r="M409" s="4" t="s">
        <v>5522</v>
      </c>
      <c r="N409" s="5" t="s">
        <v>5523</v>
      </c>
      <c r="O409" s="5" t="s">
        <v>5524</v>
      </c>
      <c r="P409" s="5" t="s">
        <v>19</v>
      </c>
      <c r="Q409" s="5"/>
      <c r="R409" s="5" t="s">
        <v>19</v>
      </c>
      <c r="S409" s="5" t="s">
        <v>19</v>
      </c>
    </row>
    <row r="410" spans="1:19" x14ac:dyDescent="0.25">
      <c r="A410" s="4" t="s">
        <v>5525</v>
      </c>
      <c r="B410" s="4" t="s">
        <v>5526</v>
      </c>
      <c r="C410" s="4" t="s">
        <v>58</v>
      </c>
      <c r="D410" s="4" t="s">
        <v>5527</v>
      </c>
      <c r="E410" s="4" t="s">
        <v>5528</v>
      </c>
      <c r="F410" s="4" t="s">
        <v>55</v>
      </c>
      <c r="G410" s="4" t="s">
        <v>128</v>
      </c>
      <c r="H410" s="4" t="s">
        <v>129</v>
      </c>
      <c r="I410" s="4"/>
      <c r="J410" s="4"/>
      <c r="K410" s="4">
        <v>874000</v>
      </c>
      <c r="L410" s="4">
        <v>335000</v>
      </c>
      <c r="M410" s="4" t="s">
        <v>5529</v>
      </c>
      <c r="N410" s="5" t="s">
        <v>5530</v>
      </c>
      <c r="O410" s="5" t="s">
        <v>5531</v>
      </c>
      <c r="P410" s="5" t="s">
        <v>19</v>
      </c>
      <c r="Q410" s="5"/>
      <c r="R410" s="5" t="s">
        <v>19</v>
      </c>
      <c r="S410" s="5" t="s">
        <v>19</v>
      </c>
    </row>
    <row r="411" spans="1:19" x14ac:dyDescent="0.25">
      <c r="A411" s="4" t="s">
        <v>5532</v>
      </c>
      <c r="B411" s="4" t="s">
        <v>5533</v>
      </c>
      <c r="C411" s="4" t="s">
        <v>58</v>
      </c>
      <c r="D411" s="4" t="s">
        <v>5534</v>
      </c>
      <c r="E411" s="4" t="s">
        <v>5535</v>
      </c>
      <c r="F411" s="4" t="s">
        <v>564</v>
      </c>
      <c r="G411" s="4" t="s">
        <v>37</v>
      </c>
      <c r="H411" s="4" t="s">
        <v>174</v>
      </c>
      <c r="I411" s="4" t="s">
        <v>5536</v>
      </c>
      <c r="J411" s="4" t="s">
        <v>5537</v>
      </c>
      <c r="K411" s="4">
        <v>835000</v>
      </c>
      <c r="L411" s="4">
        <v>286000</v>
      </c>
      <c r="M411" s="4" t="s">
        <v>5538</v>
      </c>
      <c r="N411" s="5" t="s">
        <v>5539</v>
      </c>
      <c r="O411" s="5" t="s">
        <v>5540</v>
      </c>
      <c r="P411" s="5" t="s">
        <v>19</v>
      </c>
      <c r="Q411" s="5" t="s">
        <v>5541</v>
      </c>
      <c r="R411" s="5" t="s">
        <v>19</v>
      </c>
      <c r="S411" s="5" t="s">
        <v>19</v>
      </c>
    </row>
    <row r="412" spans="1:19" x14ac:dyDescent="0.25">
      <c r="A412" s="4" t="s">
        <v>5542</v>
      </c>
      <c r="B412" s="4" t="s">
        <v>5543</v>
      </c>
      <c r="C412" s="4" t="s">
        <v>58</v>
      </c>
      <c r="D412" s="4" t="s">
        <v>5544</v>
      </c>
      <c r="E412" s="4" t="s">
        <v>2480</v>
      </c>
      <c r="F412" s="4" t="s">
        <v>1576</v>
      </c>
      <c r="G412" s="4" t="s">
        <v>421</v>
      </c>
      <c r="H412" s="4" t="s">
        <v>35</v>
      </c>
      <c r="I412" s="4"/>
      <c r="J412" s="4"/>
      <c r="K412" s="4">
        <v>824000</v>
      </c>
      <c r="L412" s="4">
        <v>153000</v>
      </c>
      <c r="M412" s="4" t="s">
        <v>5545</v>
      </c>
      <c r="N412" s="5" t="s">
        <v>5546</v>
      </c>
      <c r="O412" s="5" t="s">
        <v>5547</v>
      </c>
      <c r="P412" s="5" t="s">
        <v>19</v>
      </c>
      <c r="Q412" s="5"/>
      <c r="R412" s="5" t="s">
        <v>19</v>
      </c>
      <c r="S412" s="5" t="s">
        <v>19</v>
      </c>
    </row>
    <row r="413" spans="1:19" x14ac:dyDescent="0.25">
      <c r="A413" s="4" t="s">
        <v>5548</v>
      </c>
      <c r="B413" s="4" t="s">
        <v>5549</v>
      </c>
      <c r="C413" s="4" t="s">
        <v>58</v>
      </c>
      <c r="D413" s="4" t="s">
        <v>5550</v>
      </c>
      <c r="E413" s="4" t="s">
        <v>1430</v>
      </c>
      <c r="F413" s="4" t="s">
        <v>235</v>
      </c>
      <c r="G413" s="4" t="s">
        <v>128</v>
      </c>
      <c r="H413" s="4" t="s">
        <v>35</v>
      </c>
      <c r="I413" s="4"/>
      <c r="J413" s="4" t="s">
        <v>5551</v>
      </c>
      <c r="K413" s="4">
        <v>804000</v>
      </c>
      <c r="L413" s="4">
        <v>2897000</v>
      </c>
      <c r="M413" s="4" t="s">
        <v>5552</v>
      </c>
      <c r="N413" s="5" t="s">
        <v>5553</v>
      </c>
      <c r="O413" s="5" t="s">
        <v>5554</v>
      </c>
      <c r="P413" s="5" t="s">
        <v>19</v>
      </c>
      <c r="Q413" s="5"/>
      <c r="R413" s="5" t="s">
        <v>19</v>
      </c>
      <c r="S413" s="5" t="s">
        <v>19</v>
      </c>
    </row>
    <row r="414" spans="1:19" x14ac:dyDescent="0.25">
      <c r="A414" s="4" t="s">
        <v>5555</v>
      </c>
      <c r="B414" s="4" t="s">
        <v>5556</v>
      </c>
      <c r="C414" s="4" t="s">
        <v>58</v>
      </c>
      <c r="D414" s="4" t="s">
        <v>5557</v>
      </c>
      <c r="E414" s="4" t="s">
        <v>2137</v>
      </c>
      <c r="F414" s="4" t="s">
        <v>131</v>
      </c>
      <c r="G414" s="4" t="s">
        <v>120</v>
      </c>
      <c r="H414" s="4" t="s">
        <v>704</v>
      </c>
      <c r="I414" s="4" t="s">
        <v>5558</v>
      </c>
      <c r="J414" s="4" t="s">
        <v>5559</v>
      </c>
      <c r="K414" s="4">
        <v>797000</v>
      </c>
      <c r="L414" s="4">
        <v>9840000</v>
      </c>
      <c r="M414" s="4" t="s">
        <v>5560</v>
      </c>
      <c r="N414" s="5" t="s">
        <v>5561</v>
      </c>
      <c r="O414" s="5" t="s">
        <v>5562</v>
      </c>
      <c r="P414" s="5" t="s">
        <v>19</v>
      </c>
      <c r="Q414" s="5"/>
      <c r="R414" s="5" t="s">
        <v>19</v>
      </c>
      <c r="S414" s="5" t="s">
        <v>19</v>
      </c>
    </row>
    <row r="415" spans="1:19" x14ac:dyDescent="0.25">
      <c r="A415" s="4" t="s">
        <v>5563</v>
      </c>
      <c r="B415" s="4" t="s">
        <v>5564</v>
      </c>
      <c r="C415" s="4" t="s">
        <v>58</v>
      </c>
      <c r="D415" s="4" t="s">
        <v>5565</v>
      </c>
      <c r="E415" s="4" t="s">
        <v>764</v>
      </c>
      <c r="F415" s="4" t="s">
        <v>85</v>
      </c>
      <c r="G415" s="4" t="s">
        <v>26</v>
      </c>
      <c r="H415" s="4" t="s">
        <v>466</v>
      </c>
      <c r="I415" s="4" t="s">
        <v>5566</v>
      </c>
      <c r="J415" s="4" t="s">
        <v>5567</v>
      </c>
      <c r="K415" s="4">
        <v>789000</v>
      </c>
      <c r="L415" s="4">
        <v>320000</v>
      </c>
      <c r="M415" s="4" t="s">
        <v>5568</v>
      </c>
      <c r="N415" s="5" t="s">
        <v>5569</v>
      </c>
      <c r="O415" s="5" t="s">
        <v>5570</v>
      </c>
      <c r="P415" s="5" t="s">
        <v>19</v>
      </c>
      <c r="Q415" s="5"/>
      <c r="R415" s="5" t="s">
        <v>19</v>
      </c>
      <c r="S415" s="5" t="s">
        <v>19</v>
      </c>
    </row>
    <row r="416" spans="1:19" x14ac:dyDescent="0.25">
      <c r="A416" s="4" t="s">
        <v>5571</v>
      </c>
      <c r="B416" s="4" t="s">
        <v>5572</v>
      </c>
      <c r="C416" s="4" t="s">
        <v>58</v>
      </c>
      <c r="D416" s="4" t="s">
        <v>5573</v>
      </c>
      <c r="E416" s="4" t="s">
        <v>2193</v>
      </c>
      <c r="F416" s="4" t="s">
        <v>25</v>
      </c>
      <c r="G416" s="4" t="s">
        <v>65</v>
      </c>
      <c r="H416" s="4" t="s">
        <v>109</v>
      </c>
      <c r="I416" s="4"/>
      <c r="J416" s="4"/>
      <c r="K416" s="4">
        <v>763000</v>
      </c>
      <c r="L416" s="4">
        <v>1021520</v>
      </c>
      <c r="M416" s="4" t="s">
        <v>5574</v>
      </c>
      <c r="N416" s="5" t="s">
        <v>5575</v>
      </c>
      <c r="O416" s="5" t="s">
        <v>5576</v>
      </c>
      <c r="P416" s="5" t="s">
        <v>19</v>
      </c>
      <c r="Q416" s="5"/>
      <c r="R416" s="5" t="s">
        <v>19</v>
      </c>
      <c r="S416" s="5" t="s">
        <v>19</v>
      </c>
    </row>
    <row r="417" spans="1:19" x14ac:dyDescent="0.25">
      <c r="A417" s="4" t="s">
        <v>5577</v>
      </c>
      <c r="B417" s="4" t="s">
        <v>5578</v>
      </c>
      <c r="C417" s="4" t="s">
        <v>58</v>
      </c>
      <c r="D417" s="4" t="s">
        <v>5579</v>
      </c>
      <c r="E417" s="4" t="s">
        <v>2329</v>
      </c>
      <c r="F417" s="4" t="s">
        <v>70</v>
      </c>
      <c r="G417" s="4" t="s">
        <v>243</v>
      </c>
      <c r="H417" s="4" t="s">
        <v>35</v>
      </c>
      <c r="I417" s="4" t="s">
        <v>5580</v>
      </c>
      <c r="J417" s="4"/>
      <c r="K417" s="4">
        <v>760000</v>
      </c>
      <c r="L417" s="4">
        <v>2343000</v>
      </c>
      <c r="M417" s="4" t="s">
        <v>5581</v>
      </c>
      <c r="N417" s="5" t="s">
        <v>5582</v>
      </c>
      <c r="O417" s="5" t="s">
        <v>5583</v>
      </c>
      <c r="P417" s="5" t="s">
        <v>19</v>
      </c>
      <c r="Q417" s="5"/>
      <c r="R417" s="5" t="s">
        <v>19</v>
      </c>
      <c r="S417" s="5" t="s">
        <v>19</v>
      </c>
    </row>
    <row r="418" spans="1:19" x14ac:dyDescent="0.25">
      <c r="A418" s="4" t="s">
        <v>1122</v>
      </c>
      <c r="B418" s="4" t="s">
        <v>5584</v>
      </c>
      <c r="C418" s="4" t="s">
        <v>58</v>
      </c>
      <c r="D418" s="4" t="s">
        <v>5585</v>
      </c>
      <c r="E418" s="4" t="s">
        <v>1883</v>
      </c>
      <c r="F418" s="4" t="s">
        <v>312</v>
      </c>
      <c r="G418" s="4" t="s">
        <v>26</v>
      </c>
      <c r="H418" s="4" t="s">
        <v>524</v>
      </c>
      <c r="I418" s="4"/>
      <c r="J418" s="4"/>
      <c r="K418" s="4">
        <v>759000</v>
      </c>
      <c r="L418" s="4">
        <v>-1700000</v>
      </c>
      <c r="M418" s="4" t="s">
        <v>5586</v>
      </c>
      <c r="N418" s="5" t="s">
        <v>5587</v>
      </c>
      <c r="O418" s="5" t="s">
        <v>5588</v>
      </c>
      <c r="P418" s="5" t="s">
        <v>19</v>
      </c>
      <c r="Q418" s="5"/>
      <c r="R418" s="5" t="s">
        <v>19</v>
      </c>
      <c r="S418" s="5" t="s">
        <v>19</v>
      </c>
    </row>
    <row r="419" spans="1:19" x14ac:dyDescent="0.25">
      <c r="A419" s="4" t="s">
        <v>5589</v>
      </c>
      <c r="B419" s="4" t="s">
        <v>5590</v>
      </c>
      <c r="C419" s="4" t="s">
        <v>58</v>
      </c>
      <c r="D419" s="4" t="s">
        <v>5591</v>
      </c>
      <c r="E419" s="4" t="s">
        <v>1600</v>
      </c>
      <c r="F419" s="4" t="s">
        <v>53</v>
      </c>
      <c r="G419" s="4" t="s">
        <v>26</v>
      </c>
      <c r="H419" s="4" t="s">
        <v>551</v>
      </c>
      <c r="I419" s="4" t="s">
        <v>5592</v>
      </c>
      <c r="J419" s="4"/>
      <c r="K419" s="4">
        <v>728000</v>
      </c>
      <c r="L419" s="4">
        <v>2418000</v>
      </c>
      <c r="M419" s="4" t="s">
        <v>5593</v>
      </c>
      <c r="N419" s="5" t="s">
        <v>5594</v>
      </c>
      <c r="O419" s="5" t="s">
        <v>5595</v>
      </c>
      <c r="P419" s="5" t="s">
        <v>19</v>
      </c>
      <c r="Q419" s="5" t="s">
        <v>5596</v>
      </c>
      <c r="R419" s="5" t="s">
        <v>19</v>
      </c>
      <c r="S419" s="5" t="s">
        <v>19</v>
      </c>
    </row>
    <row r="420" spans="1:19" x14ac:dyDescent="0.25">
      <c r="A420" s="4" t="s">
        <v>5597</v>
      </c>
      <c r="B420" s="4" t="s">
        <v>5598</v>
      </c>
      <c r="C420" s="4" t="s">
        <v>58</v>
      </c>
      <c r="D420" s="4" t="s">
        <v>4488</v>
      </c>
      <c r="E420" s="4" t="s">
        <v>1070</v>
      </c>
      <c r="F420" s="4" t="s">
        <v>25</v>
      </c>
      <c r="G420" s="4" t="s">
        <v>93</v>
      </c>
      <c r="H420" s="4" t="s">
        <v>95</v>
      </c>
      <c r="I420" s="4" t="s">
        <v>5599</v>
      </c>
      <c r="J420" s="4"/>
      <c r="K420" s="4">
        <v>719000</v>
      </c>
      <c r="L420" s="4">
        <v>203000</v>
      </c>
      <c r="M420" s="4" t="s">
        <v>5600</v>
      </c>
      <c r="N420" s="5" t="s">
        <v>5601</v>
      </c>
      <c r="O420" s="5" t="s">
        <v>5602</v>
      </c>
      <c r="P420" s="5" t="s">
        <v>19</v>
      </c>
      <c r="Q420" s="5"/>
      <c r="R420" s="5" t="s">
        <v>19</v>
      </c>
      <c r="S420" s="5" t="s">
        <v>19</v>
      </c>
    </row>
    <row r="421" spans="1:19" x14ac:dyDescent="0.25">
      <c r="A421" s="4" t="s">
        <v>5603</v>
      </c>
      <c r="B421" s="4" t="s">
        <v>5604</v>
      </c>
      <c r="C421" s="4" t="s">
        <v>58</v>
      </c>
      <c r="D421" s="4" t="s">
        <v>5605</v>
      </c>
      <c r="E421" s="4" t="s">
        <v>1193</v>
      </c>
      <c r="F421" s="4" t="s">
        <v>110</v>
      </c>
      <c r="G421" s="4" t="s">
        <v>74</v>
      </c>
      <c r="H421" s="4" t="s">
        <v>187</v>
      </c>
      <c r="I421" s="4" t="s">
        <v>5606</v>
      </c>
      <c r="J421" s="4"/>
      <c r="K421" s="4">
        <v>642000</v>
      </c>
      <c r="L421" s="4">
        <v>608518300</v>
      </c>
      <c r="M421" s="4" t="s">
        <v>19</v>
      </c>
      <c r="N421" s="5" t="s">
        <v>5607</v>
      </c>
      <c r="O421" s="5" t="s">
        <v>5608</v>
      </c>
      <c r="P421" s="5" t="s">
        <v>19</v>
      </c>
      <c r="Q421" s="5"/>
      <c r="R421" s="5" t="s">
        <v>19</v>
      </c>
      <c r="S421" s="5" t="s">
        <v>19</v>
      </c>
    </row>
    <row r="422" spans="1:19" x14ac:dyDescent="0.25">
      <c r="A422" s="4" t="s">
        <v>5609</v>
      </c>
      <c r="B422" s="4" t="s">
        <v>5610</v>
      </c>
      <c r="C422" s="4" t="s">
        <v>58</v>
      </c>
      <c r="D422" s="4" t="s">
        <v>5611</v>
      </c>
      <c r="E422" s="4" t="s">
        <v>5612</v>
      </c>
      <c r="F422" s="4" t="s">
        <v>170</v>
      </c>
      <c r="G422" s="4" t="s">
        <v>243</v>
      </c>
      <c r="H422" s="4" t="s">
        <v>751</v>
      </c>
      <c r="I422" s="4"/>
      <c r="J422" s="4"/>
      <c r="K422" s="4">
        <v>634000</v>
      </c>
      <c r="L422" s="4">
        <v>-436967</v>
      </c>
      <c r="M422" s="4" t="s">
        <v>5613</v>
      </c>
      <c r="N422" s="5" t="s">
        <v>5614</v>
      </c>
      <c r="O422" s="5" t="s">
        <v>5615</v>
      </c>
      <c r="P422" s="5" t="s">
        <v>19</v>
      </c>
      <c r="Q422" s="5"/>
      <c r="R422" s="5" t="s">
        <v>19</v>
      </c>
      <c r="S422" s="5" t="s">
        <v>19</v>
      </c>
    </row>
    <row r="423" spans="1:19" x14ac:dyDescent="0.25">
      <c r="A423" s="4" t="s">
        <v>773</v>
      </c>
      <c r="B423" s="4" t="s">
        <v>5616</v>
      </c>
      <c r="C423" s="4" t="s">
        <v>58</v>
      </c>
      <c r="D423" s="4" t="s">
        <v>5617</v>
      </c>
      <c r="E423" s="4" t="s">
        <v>753</v>
      </c>
      <c r="F423" s="4" t="s">
        <v>226</v>
      </c>
      <c r="G423" s="4" t="s">
        <v>243</v>
      </c>
      <c r="H423" s="4" t="s">
        <v>973</v>
      </c>
      <c r="I423" s="4" t="s">
        <v>5618</v>
      </c>
      <c r="J423" s="4" t="s">
        <v>5619</v>
      </c>
      <c r="K423" s="4">
        <v>631000</v>
      </c>
      <c r="L423" s="4">
        <v>-2543000</v>
      </c>
      <c r="M423" s="4" t="s">
        <v>5620</v>
      </c>
      <c r="N423" s="5" t="s">
        <v>5621</v>
      </c>
      <c r="O423" s="5" t="s">
        <v>5622</v>
      </c>
      <c r="P423" s="5" t="s">
        <v>19</v>
      </c>
      <c r="Q423" s="5"/>
      <c r="R423" s="5" t="s">
        <v>19</v>
      </c>
      <c r="S423" s="5" t="s">
        <v>19</v>
      </c>
    </row>
    <row r="424" spans="1:19" x14ac:dyDescent="0.25">
      <c r="A424" s="4" t="s">
        <v>5623</v>
      </c>
      <c r="B424" s="4" t="s">
        <v>5624</v>
      </c>
      <c r="C424" s="4" t="s">
        <v>58</v>
      </c>
      <c r="D424" s="4" t="s">
        <v>5625</v>
      </c>
      <c r="E424" s="4" t="s">
        <v>1090</v>
      </c>
      <c r="F424" s="4" t="s">
        <v>106</v>
      </c>
      <c r="G424" s="4" t="s">
        <v>1995</v>
      </c>
      <c r="H424" s="4" t="s">
        <v>38</v>
      </c>
      <c r="I424" s="4"/>
      <c r="J424" s="4"/>
      <c r="K424" s="4">
        <v>624000</v>
      </c>
      <c r="L424" s="4">
        <v>-48000</v>
      </c>
      <c r="M424" s="4" t="s">
        <v>5626</v>
      </c>
      <c r="N424" s="5" t="s">
        <v>5627</v>
      </c>
      <c r="O424" s="5" t="s">
        <v>5628</v>
      </c>
      <c r="P424" s="5" t="s">
        <v>19</v>
      </c>
      <c r="Q424" s="5"/>
      <c r="R424" s="5" t="s">
        <v>19</v>
      </c>
      <c r="S424" s="5" t="s">
        <v>19</v>
      </c>
    </row>
    <row r="425" spans="1:19" x14ac:dyDescent="0.25">
      <c r="A425" s="4" t="s">
        <v>5629</v>
      </c>
      <c r="B425" s="4" t="s">
        <v>5630</v>
      </c>
      <c r="C425" s="4" t="s">
        <v>58</v>
      </c>
      <c r="D425" s="4" t="s">
        <v>5631</v>
      </c>
      <c r="E425" s="4" t="s">
        <v>441</v>
      </c>
      <c r="F425" s="4" t="s">
        <v>386</v>
      </c>
      <c r="G425" s="4" t="s">
        <v>2030</v>
      </c>
      <c r="H425" s="4" t="s">
        <v>174</v>
      </c>
      <c r="I425" s="4"/>
      <c r="J425" s="4"/>
      <c r="K425" s="4">
        <v>550000</v>
      </c>
      <c r="L425" s="4">
        <v>487581</v>
      </c>
      <c r="M425" s="4" t="s">
        <v>5632</v>
      </c>
      <c r="N425" s="5" t="s">
        <v>5633</v>
      </c>
      <c r="O425" s="5" t="s">
        <v>5634</v>
      </c>
      <c r="P425" s="5" t="s">
        <v>19</v>
      </c>
      <c r="Q425" s="5"/>
      <c r="R425" s="5" t="s">
        <v>19</v>
      </c>
      <c r="S425" s="5" t="s">
        <v>19</v>
      </c>
    </row>
    <row r="426" spans="1:19" x14ac:dyDescent="0.25">
      <c r="A426" s="4" t="s">
        <v>5635</v>
      </c>
      <c r="B426" s="4" t="s">
        <v>5636</v>
      </c>
      <c r="C426" s="4" t="s">
        <v>58</v>
      </c>
      <c r="D426" s="4" t="s">
        <v>5637</v>
      </c>
      <c r="E426" s="4" t="s">
        <v>1526</v>
      </c>
      <c r="F426" s="4" t="s">
        <v>106</v>
      </c>
      <c r="G426" s="4" t="s">
        <v>2386</v>
      </c>
      <c r="H426" s="4" t="s">
        <v>35</v>
      </c>
      <c r="I426" s="4"/>
      <c r="J426" s="4" t="s">
        <v>5638</v>
      </c>
      <c r="K426" s="4">
        <v>511000</v>
      </c>
      <c r="L426" s="4">
        <v>1088000</v>
      </c>
      <c r="M426" s="4" t="s">
        <v>5639</v>
      </c>
      <c r="N426" s="5" t="s">
        <v>5640</v>
      </c>
      <c r="O426" s="5" t="s">
        <v>5641</v>
      </c>
      <c r="P426" s="5" t="s">
        <v>19</v>
      </c>
      <c r="Q426" s="5"/>
      <c r="R426" s="5" t="s">
        <v>19</v>
      </c>
      <c r="S426" s="5" t="s">
        <v>19</v>
      </c>
    </row>
    <row r="427" spans="1:19" x14ac:dyDescent="0.25">
      <c r="A427" s="4" t="s">
        <v>636</v>
      </c>
      <c r="B427" s="4" t="s">
        <v>5642</v>
      </c>
      <c r="C427" s="4" t="s">
        <v>58</v>
      </c>
      <c r="D427" s="4" t="s">
        <v>5643</v>
      </c>
      <c r="E427" s="4" t="s">
        <v>2442</v>
      </c>
      <c r="F427" s="4" t="s">
        <v>469</v>
      </c>
      <c r="G427" s="4" t="s">
        <v>159</v>
      </c>
      <c r="H427" s="4" t="s">
        <v>187</v>
      </c>
      <c r="I427" s="4" t="s">
        <v>5644</v>
      </c>
      <c r="J427" s="4"/>
      <c r="K427" s="4">
        <v>509000</v>
      </c>
      <c r="L427" s="4">
        <v>968885</v>
      </c>
      <c r="M427" s="4" t="s">
        <v>5645</v>
      </c>
      <c r="N427" s="5" t="s">
        <v>5646</v>
      </c>
      <c r="O427" s="5" t="s">
        <v>5647</v>
      </c>
      <c r="P427" s="5" t="s">
        <v>19</v>
      </c>
      <c r="Q427" s="5"/>
      <c r="R427" s="5" t="s">
        <v>19</v>
      </c>
      <c r="S427" s="5" t="s">
        <v>19</v>
      </c>
    </row>
    <row r="428" spans="1:19" x14ac:dyDescent="0.25">
      <c r="A428" s="4" t="s">
        <v>5648</v>
      </c>
      <c r="B428" s="4" t="s">
        <v>5649</v>
      </c>
      <c r="C428" s="4" t="s">
        <v>58</v>
      </c>
      <c r="D428" s="4" t="s">
        <v>4096</v>
      </c>
      <c r="E428" s="4" t="s">
        <v>1858</v>
      </c>
      <c r="F428" s="4" t="s">
        <v>552</v>
      </c>
      <c r="G428" s="4" t="s">
        <v>2147</v>
      </c>
      <c r="H428" s="4" t="s">
        <v>98</v>
      </c>
      <c r="I428" s="4"/>
      <c r="J428" s="4" t="s">
        <v>5650</v>
      </c>
      <c r="K428" s="4">
        <v>501000</v>
      </c>
      <c r="L428" s="4">
        <v>218000</v>
      </c>
      <c r="M428" s="4" t="s">
        <v>5651</v>
      </c>
      <c r="N428" s="5" t="s">
        <v>5652</v>
      </c>
      <c r="O428" s="5" t="s">
        <v>5653</v>
      </c>
      <c r="P428" s="5" t="s">
        <v>19</v>
      </c>
      <c r="Q428" s="5"/>
      <c r="R428" s="5" t="s">
        <v>5654</v>
      </c>
      <c r="S428" s="5" t="s">
        <v>19</v>
      </c>
    </row>
    <row r="429" spans="1:19" x14ac:dyDescent="0.25">
      <c r="A429" s="4" t="s">
        <v>5655</v>
      </c>
      <c r="B429" s="4" t="s">
        <v>5656</v>
      </c>
      <c r="C429" s="4" t="s">
        <v>58</v>
      </c>
      <c r="D429" s="4" t="s">
        <v>5657</v>
      </c>
      <c r="E429" s="4" t="s">
        <v>517</v>
      </c>
      <c r="F429" s="4" t="s">
        <v>77</v>
      </c>
      <c r="G429" s="4" t="s">
        <v>83</v>
      </c>
      <c r="H429" s="4" t="s">
        <v>410</v>
      </c>
      <c r="I429" s="4"/>
      <c r="J429" s="4" t="s">
        <v>5658</v>
      </c>
      <c r="K429" s="4">
        <v>497000</v>
      </c>
      <c r="L429" s="4">
        <v>2000</v>
      </c>
      <c r="M429" s="4" t="s">
        <v>5659</v>
      </c>
      <c r="N429" s="5" t="s">
        <v>5660</v>
      </c>
      <c r="O429" s="5" t="s">
        <v>5661</v>
      </c>
      <c r="P429" s="5" t="s">
        <v>19</v>
      </c>
      <c r="Q429" s="5"/>
      <c r="R429" s="5" t="s">
        <v>5662</v>
      </c>
      <c r="S429" s="5" t="s">
        <v>19</v>
      </c>
    </row>
    <row r="430" spans="1:19" x14ac:dyDescent="0.25">
      <c r="A430" s="4" t="s">
        <v>5663</v>
      </c>
      <c r="B430" s="4" t="s">
        <v>5664</v>
      </c>
      <c r="C430" s="4" t="s">
        <v>58</v>
      </c>
      <c r="D430" s="4" t="s">
        <v>5665</v>
      </c>
      <c r="E430" s="4" t="s">
        <v>2328</v>
      </c>
      <c r="F430" s="4" t="s">
        <v>97</v>
      </c>
      <c r="G430" s="4" t="s">
        <v>243</v>
      </c>
      <c r="H430" s="4" t="s">
        <v>256</v>
      </c>
      <c r="I430" s="4" t="s">
        <v>5666</v>
      </c>
      <c r="J430" s="4" t="s">
        <v>5667</v>
      </c>
      <c r="K430" s="4">
        <v>496000</v>
      </c>
      <c r="L430" s="4">
        <v>60191</v>
      </c>
      <c r="M430" s="4" t="s">
        <v>5668</v>
      </c>
      <c r="N430" s="5" t="s">
        <v>5669</v>
      </c>
      <c r="O430" s="5" t="s">
        <v>5670</v>
      </c>
      <c r="P430" s="5" t="s">
        <v>19</v>
      </c>
      <c r="Q430" s="5"/>
      <c r="R430" s="5" t="s">
        <v>19</v>
      </c>
      <c r="S430" s="5" t="s">
        <v>19</v>
      </c>
    </row>
    <row r="431" spans="1:19" x14ac:dyDescent="0.25">
      <c r="A431" s="4" t="s">
        <v>51</v>
      </c>
      <c r="B431" s="4" t="s">
        <v>5671</v>
      </c>
      <c r="C431" s="4" t="s">
        <v>58</v>
      </c>
      <c r="D431" s="4" t="s">
        <v>5672</v>
      </c>
      <c r="E431" s="4" t="s">
        <v>2645</v>
      </c>
      <c r="F431" s="4" t="s">
        <v>173</v>
      </c>
      <c r="G431" s="4" t="s">
        <v>26</v>
      </c>
      <c r="H431" s="4" t="s">
        <v>103</v>
      </c>
      <c r="I431" s="4"/>
      <c r="J431" s="4" t="s">
        <v>5673</v>
      </c>
      <c r="K431" s="4">
        <v>488000</v>
      </c>
      <c r="L431" s="4">
        <v>7053763</v>
      </c>
      <c r="M431" s="4" t="s">
        <v>5674</v>
      </c>
      <c r="N431" s="5" t="s">
        <v>5675</v>
      </c>
      <c r="O431" s="5" t="s">
        <v>5676</v>
      </c>
      <c r="P431" s="5" t="s">
        <v>19</v>
      </c>
      <c r="Q431" s="5"/>
      <c r="R431" s="5" t="s">
        <v>19</v>
      </c>
      <c r="S431" s="5" t="s">
        <v>19</v>
      </c>
    </row>
    <row r="432" spans="1:19" x14ac:dyDescent="0.25">
      <c r="A432" s="4" t="s">
        <v>1370</v>
      </c>
      <c r="B432" s="4" t="s">
        <v>5677</v>
      </c>
      <c r="C432" s="4" t="s">
        <v>58</v>
      </c>
      <c r="D432" s="4" t="s">
        <v>5678</v>
      </c>
      <c r="E432" s="4" t="s">
        <v>517</v>
      </c>
      <c r="F432" s="4" t="s">
        <v>53</v>
      </c>
      <c r="G432" s="4" t="s">
        <v>93</v>
      </c>
      <c r="H432" s="4" t="s">
        <v>410</v>
      </c>
      <c r="I432" s="4"/>
      <c r="J432" s="4" t="s">
        <v>5679</v>
      </c>
      <c r="K432" s="4">
        <v>483000</v>
      </c>
      <c r="L432" s="4">
        <v>-147000</v>
      </c>
      <c r="M432" s="4" t="s">
        <v>5680</v>
      </c>
      <c r="N432" s="5" t="s">
        <v>5681</v>
      </c>
      <c r="O432" s="5" t="s">
        <v>5682</v>
      </c>
      <c r="P432" s="5" t="s">
        <v>19</v>
      </c>
      <c r="Q432" s="5"/>
      <c r="R432" s="5" t="s">
        <v>5683</v>
      </c>
      <c r="S432" s="5" t="s">
        <v>19</v>
      </c>
    </row>
    <row r="433" spans="1:19" x14ac:dyDescent="0.25">
      <c r="A433" s="4" t="s">
        <v>1287</v>
      </c>
      <c r="B433" s="4" t="s">
        <v>5684</v>
      </c>
      <c r="C433" s="4" t="s">
        <v>58</v>
      </c>
      <c r="D433" s="4" t="s">
        <v>5685</v>
      </c>
      <c r="E433" s="4" t="s">
        <v>5686</v>
      </c>
      <c r="F433" s="4" t="s">
        <v>170</v>
      </c>
      <c r="G433" s="4" t="s">
        <v>86</v>
      </c>
      <c r="H433" s="4" t="s">
        <v>193</v>
      </c>
      <c r="I433" s="4"/>
      <c r="J433" s="4" t="s">
        <v>5687</v>
      </c>
      <c r="K433" s="4">
        <v>480000</v>
      </c>
      <c r="L433" s="4">
        <v>58230</v>
      </c>
      <c r="M433" s="4" t="s">
        <v>5688</v>
      </c>
      <c r="N433" s="5" t="s">
        <v>5689</v>
      </c>
      <c r="O433" s="5" t="s">
        <v>5690</v>
      </c>
      <c r="P433" s="5" t="s">
        <v>19</v>
      </c>
      <c r="Q433" s="5"/>
      <c r="R433" s="5" t="s">
        <v>19</v>
      </c>
      <c r="S433" s="5" t="s">
        <v>19</v>
      </c>
    </row>
    <row r="434" spans="1:19" x14ac:dyDescent="0.25">
      <c r="A434" s="4" t="s">
        <v>5691</v>
      </c>
      <c r="B434" s="4" t="s">
        <v>5692</v>
      </c>
      <c r="C434" s="4" t="s">
        <v>58</v>
      </c>
      <c r="D434" s="4" t="s">
        <v>5693</v>
      </c>
      <c r="E434" s="4" t="s">
        <v>521</v>
      </c>
      <c r="F434" s="4" t="s">
        <v>25</v>
      </c>
      <c r="G434" s="4" t="s">
        <v>169</v>
      </c>
      <c r="H434" s="4" t="s">
        <v>124</v>
      </c>
      <c r="I434" s="4"/>
      <c r="J434" s="4"/>
      <c r="K434" s="4">
        <v>456000</v>
      </c>
      <c r="L434" s="4">
        <v>3857985</v>
      </c>
      <c r="M434" s="4" t="s">
        <v>19</v>
      </c>
      <c r="N434" s="5" t="s">
        <v>5694</v>
      </c>
      <c r="O434" s="5" t="s">
        <v>5695</v>
      </c>
      <c r="P434" s="5" t="s">
        <v>19</v>
      </c>
      <c r="Q434" s="5"/>
      <c r="R434" s="5" t="s">
        <v>19</v>
      </c>
      <c r="S434" s="5" t="s">
        <v>19</v>
      </c>
    </row>
    <row r="435" spans="1:19" x14ac:dyDescent="0.25">
      <c r="A435" s="4" t="s">
        <v>5696</v>
      </c>
      <c r="B435" s="4" t="s">
        <v>5697</v>
      </c>
      <c r="C435" s="4" t="s">
        <v>58</v>
      </c>
      <c r="D435" s="4" t="s">
        <v>5698</v>
      </c>
      <c r="E435" s="4" t="s">
        <v>4805</v>
      </c>
      <c r="F435" s="4" t="s">
        <v>30</v>
      </c>
      <c r="G435" s="4" t="s">
        <v>169</v>
      </c>
      <c r="H435" s="4" t="s">
        <v>344</v>
      </c>
      <c r="I435" s="4" t="s">
        <v>5699</v>
      </c>
      <c r="J435" s="4"/>
      <c r="K435" s="4">
        <v>439000</v>
      </c>
      <c r="L435" s="4">
        <v>8000</v>
      </c>
      <c r="M435" s="4" t="s">
        <v>5700</v>
      </c>
      <c r="N435" s="5" t="s">
        <v>5701</v>
      </c>
      <c r="O435" s="5" t="s">
        <v>5702</v>
      </c>
      <c r="P435" s="5" t="s">
        <v>19</v>
      </c>
      <c r="Q435" s="5"/>
      <c r="R435" s="5" t="s">
        <v>19</v>
      </c>
      <c r="S435" s="5" t="s">
        <v>19</v>
      </c>
    </row>
    <row r="436" spans="1:19" x14ac:dyDescent="0.25">
      <c r="A436" s="4" t="s">
        <v>5703</v>
      </c>
      <c r="B436" s="4" t="s">
        <v>5704</v>
      </c>
      <c r="C436" s="4" t="s">
        <v>58</v>
      </c>
      <c r="D436" s="4" t="s">
        <v>5705</v>
      </c>
      <c r="E436" s="4" t="s">
        <v>1506</v>
      </c>
      <c r="F436" s="4" t="s">
        <v>201</v>
      </c>
      <c r="G436" s="4" t="s">
        <v>78</v>
      </c>
      <c r="H436" s="4" t="s">
        <v>496</v>
      </c>
      <c r="I436" s="4" t="s">
        <v>5706</v>
      </c>
      <c r="J436" s="4"/>
      <c r="K436" s="4">
        <v>428000</v>
      </c>
      <c r="L436" s="4">
        <v>2189000</v>
      </c>
      <c r="M436" s="4" t="s">
        <v>5707</v>
      </c>
      <c r="N436" s="5" t="s">
        <v>5708</v>
      </c>
      <c r="O436" s="5" t="s">
        <v>5709</v>
      </c>
      <c r="P436" s="5" t="s">
        <v>19</v>
      </c>
      <c r="Q436" s="5"/>
      <c r="R436" s="5" t="s">
        <v>19</v>
      </c>
      <c r="S436" s="5" t="s">
        <v>19</v>
      </c>
    </row>
    <row r="437" spans="1:19" x14ac:dyDescent="0.25">
      <c r="A437" s="4" t="s">
        <v>1929</v>
      </c>
      <c r="B437" s="4" t="s">
        <v>5710</v>
      </c>
      <c r="C437" s="4" t="s">
        <v>58</v>
      </c>
      <c r="D437" s="4" t="s">
        <v>5711</v>
      </c>
      <c r="E437" s="4" t="s">
        <v>1251</v>
      </c>
      <c r="F437" s="4" t="s">
        <v>46</v>
      </c>
      <c r="G437" s="4" t="s">
        <v>26</v>
      </c>
      <c r="H437" s="4" t="s">
        <v>35</v>
      </c>
      <c r="I437" s="4"/>
      <c r="J437" s="4"/>
      <c r="K437" s="4">
        <v>417000</v>
      </c>
      <c r="L437" s="4">
        <v>-2603000</v>
      </c>
      <c r="M437" s="4" t="s">
        <v>5712</v>
      </c>
      <c r="N437" s="5" t="s">
        <v>5713</v>
      </c>
      <c r="O437" s="5" t="s">
        <v>5714</v>
      </c>
      <c r="P437" s="5" t="s">
        <v>19</v>
      </c>
      <c r="Q437" s="5"/>
      <c r="R437" s="5" t="s">
        <v>19</v>
      </c>
      <c r="S437" s="5" t="s">
        <v>19</v>
      </c>
    </row>
    <row r="438" spans="1:19" x14ac:dyDescent="0.25">
      <c r="A438" s="4" t="s">
        <v>5715</v>
      </c>
      <c r="B438" s="4" t="s">
        <v>5716</v>
      </c>
      <c r="C438" s="4" t="s">
        <v>58</v>
      </c>
      <c r="D438" s="4" t="s">
        <v>5717</v>
      </c>
      <c r="E438" s="4" t="s">
        <v>2446</v>
      </c>
      <c r="F438" s="4" t="s">
        <v>2339</v>
      </c>
      <c r="G438" s="4" t="s">
        <v>294</v>
      </c>
      <c r="H438" s="4" t="s">
        <v>62</v>
      </c>
      <c r="I438" s="4"/>
      <c r="J438" s="4"/>
      <c r="K438" s="4">
        <v>410000</v>
      </c>
      <c r="L438" s="4">
        <v>433000</v>
      </c>
      <c r="M438" s="4" t="s">
        <v>5718</v>
      </c>
      <c r="N438" s="5" t="s">
        <v>5719</v>
      </c>
      <c r="O438" s="5" t="s">
        <v>5720</v>
      </c>
      <c r="P438" s="5" t="s">
        <v>19</v>
      </c>
      <c r="Q438" s="5"/>
      <c r="R438" s="5" t="s">
        <v>19</v>
      </c>
      <c r="S438" s="5" t="s">
        <v>19</v>
      </c>
    </row>
    <row r="439" spans="1:19" x14ac:dyDescent="0.25">
      <c r="A439" s="4" t="s">
        <v>5721</v>
      </c>
      <c r="B439" s="4" t="s">
        <v>5722</v>
      </c>
      <c r="C439" s="4" t="s">
        <v>58</v>
      </c>
      <c r="D439" s="4" t="s">
        <v>5585</v>
      </c>
      <c r="E439" s="4" t="s">
        <v>1883</v>
      </c>
      <c r="F439" s="4" t="s">
        <v>77</v>
      </c>
      <c r="G439" s="4" t="s">
        <v>26</v>
      </c>
      <c r="H439" s="4" t="s">
        <v>35</v>
      </c>
      <c r="I439" s="4" t="s">
        <v>5723</v>
      </c>
      <c r="J439" s="4"/>
      <c r="K439" s="4">
        <v>400000</v>
      </c>
      <c r="L439" s="4">
        <v>1011627</v>
      </c>
      <c r="M439" s="4" t="s">
        <v>5724</v>
      </c>
      <c r="N439" s="5" t="s">
        <v>5725</v>
      </c>
      <c r="O439" s="5" t="s">
        <v>5726</v>
      </c>
      <c r="P439" s="5" t="s">
        <v>19</v>
      </c>
      <c r="Q439" s="5"/>
      <c r="R439" s="5" t="s">
        <v>19</v>
      </c>
      <c r="S439" s="5" t="s">
        <v>19</v>
      </c>
    </row>
    <row r="440" spans="1:19" x14ac:dyDescent="0.25">
      <c r="A440" s="4" t="s">
        <v>5727</v>
      </c>
      <c r="B440" s="4" t="s">
        <v>5728</v>
      </c>
      <c r="C440" s="4" t="s">
        <v>58</v>
      </c>
      <c r="D440" s="4" t="s">
        <v>5729</v>
      </c>
      <c r="E440" s="4" t="s">
        <v>651</v>
      </c>
      <c r="F440" s="4" t="s">
        <v>352</v>
      </c>
      <c r="G440" s="4" t="s">
        <v>74</v>
      </c>
      <c r="H440" s="4" t="s">
        <v>185</v>
      </c>
      <c r="I440" s="4"/>
      <c r="J440" s="4"/>
      <c r="K440" s="4">
        <v>384000</v>
      </c>
      <c r="L440" s="4">
        <v>907718</v>
      </c>
      <c r="M440" s="4" t="s">
        <v>5730</v>
      </c>
      <c r="N440" s="5" t="s">
        <v>5731</v>
      </c>
      <c r="O440" s="5" t="s">
        <v>5732</v>
      </c>
      <c r="P440" s="5" t="s">
        <v>19</v>
      </c>
      <c r="Q440" s="5"/>
      <c r="R440" s="5" t="s">
        <v>19</v>
      </c>
      <c r="S440" s="5" t="s">
        <v>19</v>
      </c>
    </row>
    <row r="441" spans="1:19" x14ac:dyDescent="0.25">
      <c r="A441" s="4" t="s">
        <v>5733</v>
      </c>
      <c r="B441" s="4" t="s">
        <v>5734</v>
      </c>
      <c r="C441" s="4" t="s">
        <v>58</v>
      </c>
      <c r="D441" s="4" t="s">
        <v>5735</v>
      </c>
      <c r="E441" s="4" t="s">
        <v>517</v>
      </c>
      <c r="F441" s="4" t="s">
        <v>77</v>
      </c>
      <c r="G441" s="4" t="s">
        <v>83</v>
      </c>
      <c r="H441" s="4" t="s">
        <v>410</v>
      </c>
      <c r="I441" s="4"/>
      <c r="J441" s="4"/>
      <c r="K441" s="4">
        <v>367000</v>
      </c>
      <c r="L441" s="4">
        <v>-2016000</v>
      </c>
      <c r="M441" s="4" t="s">
        <v>5736</v>
      </c>
      <c r="N441" s="5" t="s">
        <v>5737</v>
      </c>
      <c r="O441" s="5" t="s">
        <v>5738</v>
      </c>
      <c r="P441" s="5" t="s">
        <v>19</v>
      </c>
      <c r="Q441" s="5"/>
      <c r="R441" s="5" t="s">
        <v>19</v>
      </c>
      <c r="S441" s="5" t="s">
        <v>19</v>
      </c>
    </row>
    <row r="442" spans="1:19" x14ac:dyDescent="0.25">
      <c r="A442" s="4" t="s">
        <v>1677</v>
      </c>
      <c r="B442" s="4" t="s">
        <v>5739</v>
      </c>
      <c r="C442" s="4" t="s">
        <v>58</v>
      </c>
      <c r="D442" s="4" t="s">
        <v>5740</v>
      </c>
      <c r="E442" s="4" t="s">
        <v>5741</v>
      </c>
      <c r="F442" s="4" t="s">
        <v>53</v>
      </c>
      <c r="G442" s="4" t="s">
        <v>89</v>
      </c>
      <c r="H442" s="4" t="s">
        <v>42</v>
      </c>
      <c r="I442" s="4"/>
      <c r="J442" s="4"/>
      <c r="K442" s="4">
        <v>348000</v>
      </c>
      <c r="L442" s="4" t="s">
        <v>19</v>
      </c>
      <c r="M442" s="4" t="s">
        <v>5742</v>
      </c>
      <c r="N442" s="5" t="s">
        <v>5743</v>
      </c>
      <c r="O442" s="5" t="s">
        <v>5744</v>
      </c>
      <c r="P442" s="5" t="s">
        <v>19</v>
      </c>
      <c r="Q442" s="5"/>
      <c r="R442" s="5" t="s">
        <v>19</v>
      </c>
      <c r="S442" s="5" t="s">
        <v>19</v>
      </c>
    </row>
    <row r="443" spans="1:19" x14ac:dyDescent="0.25">
      <c r="A443" s="4" t="s">
        <v>5745</v>
      </c>
      <c r="B443" s="4" t="s">
        <v>5746</v>
      </c>
      <c r="C443" s="4" t="s">
        <v>58</v>
      </c>
      <c r="D443" s="4" t="s">
        <v>5747</v>
      </c>
      <c r="E443" s="4" t="s">
        <v>1691</v>
      </c>
      <c r="F443" s="4" t="s">
        <v>25</v>
      </c>
      <c r="G443" s="4" t="s">
        <v>71</v>
      </c>
      <c r="H443" s="4" t="s">
        <v>580</v>
      </c>
      <c r="I443" s="4" t="s">
        <v>5748</v>
      </c>
      <c r="J443" s="4" t="s">
        <v>5749</v>
      </c>
      <c r="K443" s="4">
        <v>326000</v>
      </c>
      <c r="L443" s="4">
        <v>-3000</v>
      </c>
      <c r="M443" s="4" t="s">
        <v>5750</v>
      </c>
      <c r="N443" s="5" t="s">
        <v>5751</v>
      </c>
      <c r="O443" s="5" t="s">
        <v>5752</v>
      </c>
      <c r="P443" s="5" t="s">
        <v>19</v>
      </c>
      <c r="Q443" s="5" t="s">
        <v>5753</v>
      </c>
      <c r="R443" s="5" t="s">
        <v>19</v>
      </c>
      <c r="S443" s="5" t="s">
        <v>19</v>
      </c>
    </row>
    <row r="444" spans="1:19" x14ac:dyDescent="0.25">
      <c r="A444" s="4" t="s">
        <v>5754</v>
      </c>
      <c r="B444" s="4" t="s">
        <v>5755</v>
      </c>
      <c r="C444" s="4" t="s">
        <v>58</v>
      </c>
      <c r="D444" s="4" t="s">
        <v>5756</v>
      </c>
      <c r="E444" s="4" t="s">
        <v>5757</v>
      </c>
      <c r="F444" s="4" t="s">
        <v>2063</v>
      </c>
      <c r="G444" s="4" t="s">
        <v>5758</v>
      </c>
      <c r="H444" s="4" t="s">
        <v>75</v>
      </c>
      <c r="I444" s="4" t="s">
        <v>5759</v>
      </c>
      <c r="J444" s="4"/>
      <c r="K444" s="4">
        <v>322000</v>
      </c>
      <c r="L444" s="4">
        <v>36000</v>
      </c>
      <c r="M444" s="4" t="s">
        <v>5760</v>
      </c>
      <c r="N444" s="5" t="s">
        <v>5761</v>
      </c>
      <c r="O444" s="5" t="s">
        <v>5762</v>
      </c>
      <c r="P444" s="5" t="s">
        <v>19</v>
      </c>
      <c r="Q444" s="5"/>
      <c r="R444" s="5" t="s">
        <v>19</v>
      </c>
      <c r="S444" s="5" t="s">
        <v>19</v>
      </c>
    </row>
    <row r="445" spans="1:19" x14ac:dyDescent="0.25">
      <c r="A445" s="4" t="s">
        <v>5763</v>
      </c>
      <c r="B445" s="4" t="s">
        <v>5764</v>
      </c>
      <c r="C445" s="4" t="s">
        <v>58</v>
      </c>
      <c r="D445" s="4" t="s">
        <v>5765</v>
      </c>
      <c r="E445" s="4" t="s">
        <v>5766</v>
      </c>
      <c r="F445" s="4" t="s">
        <v>2310</v>
      </c>
      <c r="G445" s="4" t="s">
        <v>86</v>
      </c>
      <c r="H445" s="4" t="s">
        <v>985</v>
      </c>
      <c r="I445" s="4" t="s">
        <v>583</v>
      </c>
      <c r="J445" s="4"/>
      <c r="K445" s="4">
        <v>308000</v>
      </c>
      <c r="L445" s="4">
        <v>80000</v>
      </c>
      <c r="M445" s="4" t="s">
        <v>5767</v>
      </c>
      <c r="N445" s="5" t="s">
        <v>5768</v>
      </c>
      <c r="O445" s="5" t="s">
        <v>5769</v>
      </c>
      <c r="P445" s="5" t="s">
        <v>19</v>
      </c>
      <c r="Q445" s="5"/>
      <c r="R445" s="5" t="s">
        <v>19</v>
      </c>
      <c r="S445" s="5" t="s">
        <v>19</v>
      </c>
    </row>
    <row r="446" spans="1:19" x14ac:dyDescent="0.25">
      <c r="A446" s="4" t="s">
        <v>5770</v>
      </c>
      <c r="B446" s="4" t="s">
        <v>5771</v>
      </c>
      <c r="C446" s="4" t="s">
        <v>58</v>
      </c>
      <c r="D446" s="4" t="s">
        <v>5772</v>
      </c>
      <c r="E446" s="4" t="s">
        <v>5773</v>
      </c>
      <c r="F446" s="4" t="s">
        <v>133</v>
      </c>
      <c r="G446" s="4" t="s">
        <v>421</v>
      </c>
      <c r="H446" s="4" t="s">
        <v>221</v>
      </c>
      <c r="I446" s="4"/>
      <c r="J446" s="4"/>
      <c r="K446" s="4">
        <v>307000</v>
      </c>
      <c r="L446" s="4">
        <v>-2000</v>
      </c>
      <c r="M446" s="4" t="s">
        <v>5774</v>
      </c>
      <c r="N446" s="5" t="s">
        <v>5775</v>
      </c>
      <c r="O446" s="5" t="s">
        <v>5776</v>
      </c>
      <c r="P446" s="5" t="s">
        <v>19</v>
      </c>
      <c r="Q446" s="5"/>
      <c r="R446" s="5" t="s">
        <v>19</v>
      </c>
      <c r="S446" s="5" t="s">
        <v>19</v>
      </c>
    </row>
    <row r="447" spans="1:19" x14ac:dyDescent="0.25">
      <c r="A447" s="4" t="s">
        <v>1354</v>
      </c>
      <c r="B447" s="4" t="s">
        <v>5777</v>
      </c>
      <c r="C447" s="4" t="s">
        <v>58</v>
      </c>
      <c r="D447" s="4" t="s">
        <v>5778</v>
      </c>
      <c r="E447" s="4" t="s">
        <v>5779</v>
      </c>
      <c r="F447" s="4" t="s">
        <v>201</v>
      </c>
      <c r="G447" s="4" t="s">
        <v>93</v>
      </c>
      <c r="H447" s="4" t="s">
        <v>115</v>
      </c>
      <c r="I447" s="4"/>
      <c r="J447" s="4"/>
      <c r="K447" s="4">
        <v>302000</v>
      </c>
      <c r="L447" s="4">
        <v>10000</v>
      </c>
      <c r="M447" s="4" t="s">
        <v>5780</v>
      </c>
      <c r="N447" s="5" t="s">
        <v>5781</v>
      </c>
      <c r="O447" s="5" t="s">
        <v>5782</v>
      </c>
      <c r="P447" s="5" t="s">
        <v>19</v>
      </c>
      <c r="Q447" s="5"/>
      <c r="R447" s="5" t="s">
        <v>19</v>
      </c>
      <c r="S447" s="5" t="s">
        <v>19</v>
      </c>
    </row>
    <row r="448" spans="1:19" x14ac:dyDescent="0.25">
      <c r="A448" s="4" t="s">
        <v>5783</v>
      </c>
      <c r="B448" s="4" t="s">
        <v>5784</v>
      </c>
      <c r="C448" s="4" t="s">
        <v>58</v>
      </c>
      <c r="D448" s="4" t="s">
        <v>5785</v>
      </c>
      <c r="E448" s="4" t="s">
        <v>1105</v>
      </c>
      <c r="F448" s="4" t="s">
        <v>146</v>
      </c>
      <c r="G448" s="4" t="s">
        <v>169</v>
      </c>
      <c r="H448" s="4" t="s">
        <v>174</v>
      </c>
      <c r="I448" s="4" t="s">
        <v>5786</v>
      </c>
      <c r="J448" s="4"/>
      <c r="K448" s="4">
        <v>300000</v>
      </c>
      <c r="L448" s="4">
        <v>689709</v>
      </c>
      <c r="M448" s="4" t="s">
        <v>19</v>
      </c>
      <c r="N448" s="5" t="s">
        <v>5787</v>
      </c>
      <c r="O448" s="5" t="s">
        <v>5788</v>
      </c>
      <c r="P448" s="5" t="s">
        <v>19</v>
      </c>
      <c r="Q448" s="5"/>
      <c r="R448" s="5" t="s">
        <v>19</v>
      </c>
      <c r="S448" s="5" t="s">
        <v>19</v>
      </c>
    </row>
    <row r="449" spans="1:19" x14ac:dyDescent="0.25">
      <c r="A449" s="4" t="s">
        <v>1353</v>
      </c>
      <c r="B449" s="4" t="s">
        <v>5789</v>
      </c>
      <c r="C449" s="4" t="s">
        <v>58</v>
      </c>
      <c r="D449" s="4" t="s">
        <v>5790</v>
      </c>
      <c r="E449" s="4" t="s">
        <v>272</v>
      </c>
      <c r="F449" s="4" t="s">
        <v>226</v>
      </c>
      <c r="G449" s="4" t="s">
        <v>409</v>
      </c>
      <c r="H449" s="4" t="s">
        <v>290</v>
      </c>
      <c r="I449" s="4"/>
      <c r="J449" s="4"/>
      <c r="K449" s="4">
        <v>295000</v>
      </c>
      <c r="L449" s="4">
        <v>-7000</v>
      </c>
      <c r="M449" s="4" t="s">
        <v>5791</v>
      </c>
      <c r="N449" s="5" t="s">
        <v>5792</v>
      </c>
      <c r="O449" s="5" t="s">
        <v>5793</v>
      </c>
      <c r="P449" s="5" t="s">
        <v>19</v>
      </c>
      <c r="Q449" s="5"/>
      <c r="R449" s="5" t="s">
        <v>19</v>
      </c>
      <c r="S449" s="5" t="s">
        <v>19</v>
      </c>
    </row>
    <row r="450" spans="1:19" x14ac:dyDescent="0.25">
      <c r="A450" s="4" t="s">
        <v>5794</v>
      </c>
      <c r="B450" s="4" t="s">
        <v>5795</v>
      </c>
      <c r="C450" s="4" t="s">
        <v>58</v>
      </c>
      <c r="D450" s="4" t="s">
        <v>3443</v>
      </c>
      <c r="E450" s="4" t="s">
        <v>5796</v>
      </c>
      <c r="F450" s="4" t="s">
        <v>46</v>
      </c>
      <c r="G450" s="4" t="s">
        <v>71</v>
      </c>
      <c r="H450" s="4" t="s">
        <v>129</v>
      </c>
      <c r="I450" s="4" t="s">
        <v>5797</v>
      </c>
      <c r="J450" s="4"/>
      <c r="K450" s="4">
        <v>280000</v>
      </c>
      <c r="L450" s="4">
        <v>174963</v>
      </c>
      <c r="M450" s="4" t="s">
        <v>19</v>
      </c>
      <c r="N450" s="5" t="s">
        <v>5798</v>
      </c>
      <c r="O450" s="5" t="s">
        <v>5799</v>
      </c>
      <c r="P450" s="5" t="s">
        <v>19</v>
      </c>
      <c r="Q450" s="5"/>
      <c r="R450" s="5" t="s">
        <v>19</v>
      </c>
      <c r="S450" s="5" t="s">
        <v>19</v>
      </c>
    </row>
    <row r="451" spans="1:19" x14ac:dyDescent="0.25">
      <c r="A451" s="4" t="s">
        <v>5800</v>
      </c>
      <c r="B451" s="4" t="s">
        <v>5801</v>
      </c>
      <c r="C451" s="4" t="s">
        <v>58</v>
      </c>
      <c r="D451" s="4" t="s">
        <v>5802</v>
      </c>
      <c r="E451" s="4" t="s">
        <v>665</v>
      </c>
      <c r="F451" s="4" t="s">
        <v>102</v>
      </c>
      <c r="G451" s="4" t="s">
        <v>65</v>
      </c>
      <c r="H451" s="4" t="s">
        <v>88</v>
      </c>
      <c r="I451" s="4"/>
      <c r="J451" s="4"/>
      <c r="K451" s="4">
        <v>276000</v>
      </c>
      <c r="L451" s="4">
        <v>682370</v>
      </c>
      <c r="M451" s="4" t="s">
        <v>5803</v>
      </c>
      <c r="N451" s="5" t="s">
        <v>5804</v>
      </c>
      <c r="O451" s="5" t="s">
        <v>5805</v>
      </c>
      <c r="P451" s="5" t="s">
        <v>19</v>
      </c>
      <c r="Q451" s="5"/>
      <c r="R451" s="5" t="s">
        <v>19</v>
      </c>
      <c r="S451" s="5" t="s">
        <v>19</v>
      </c>
    </row>
    <row r="452" spans="1:19" x14ac:dyDescent="0.25">
      <c r="A452" s="4" t="s">
        <v>5806</v>
      </c>
      <c r="B452" s="4" t="s">
        <v>5807</v>
      </c>
      <c r="C452" s="4" t="s">
        <v>58</v>
      </c>
      <c r="D452" s="4" t="s">
        <v>5808</v>
      </c>
      <c r="E452" s="4" t="s">
        <v>2522</v>
      </c>
      <c r="F452" s="4" t="s">
        <v>53</v>
      </c>
      <c r="G452" s="4" t="s">
        <v>37</v>
      </c>
      <c r="H452" s="4" t="s">
        <v>762</v>
      </c>
      <c r="I452" s="4"/>
      <c r="J452" s="4"/>
      <c r="K452" s="4">
        <v>261000</v>
      </c>
      <c r="L452" s="4">
        <v>10000</v>
      </c>
      <c r="M452" s="4" t="s">
        <v>19</v>
      </c>
      <c r="N452" s="5" t="s">
        <v>5809</v>
      </c>
      <c r="O452" s="5" t="s">
        <v>5810</v>
      </c>
      <c r="P452" s="5" t="s">
        <v>19</v>
      </c>
      <c r="Q452" s="5"/>
      <c r="R452" s="5" t="s">
        <v>19</v>
      </c>
      <c r="S452" s="5" t="s">
        <v>19</v>
      </c>
    </row>
    <row r="453" spans="1:19" x14ac:dyDescent="0.25">
      <c r="A453" s="4" t="s">
        <v>5811</v>
      </c>
      <c r="B453" s="4" t="s">
        <v>5812</v>
      </c>
      <c r="C453" s="4" t="s">
        <v>58</v>
      </c>
      <c r="D453" s="4" t="s">
        <v>5813</v>
      </c>
      <c r="E453" s="4" t="s">
        <v>2575</v>
      </c>
      <c r="F453" s="4" t="s">
        <v>424</v>
      </c>
      <c r="G453" s="4" t="s">
        <v>128</v>
      </c>
      <c r="H453" s="4" t="s">
        <v>351</v>
      </c>
      <c r="I453" s="4"/>
      <c r="J453" s="4"/>
      <c r="K453" s="4">
        <v>254000</v>
      </c>
      <c r="L453" s="4">
        <v>696000</v>
      </c>
      <c r="M453" s="4" t="s">
        <v>5814</v>
      </c>
      <c r="N453" s="5" t="s">
        <v>5815</v>
      </c>
      <c r="O453" s="5" t="s">
        <v>5816</v>
      </c>
      <c r="P453" s="5" t="s">
        <v>19</v>
      </c>
      <c r="Q453" s="5"/>
      <c r="R453" s="5" t="s">
        <v>19</v>
      </c>
      <c r="S453" s="5" t="s">
        <v>19</v>
      </c>
    </row>
    <row r="454" spans="1:19" x14ac:dyDescent="0.25">
      <c r="A454" s="4" t="s">
        <v>5817</v>
      </c>
      <c r="B454" s="4" t="s">
        <v>5818</v>
      </c>
      <c r="C454" s="4" t="s">
        <v>58</v>
      </c>
      <c r="D454" s="4" t="s">
        <v>5819</v>
      </c>
      <c r="E454" s="4" t="s">
        <v>1462</v>
      </c>
      <c r="F454" s="4" t="s">
        <v>146</v>
      </c>
      <c r="G454" s="4" t="s">
        <v>41</v>
      </c>
      <c r="H454" s="4" t="s">
        <v>323</v>
      </c>
      <c r="I454" s="4"/>
      <c r="J454" s="4"/>
      <c r="K454" s="4">
        <v>228000</v>
      </c>
      <c r="L454" s="4">
        <v>-162000</v>
      </c>
      <c r="M454" s="4" t="s">
        <v>5820</v>
      </c>
      <c r="N454" s="5" t="s">
        <v>5821</v>
      </c>
      <c r="O454" s="5" t="s">
        <v>5822</v>
      </c>
      <c r="P454" s="5" t="s">
        <v>19</v>
      </c>
      <c r="Q454" s="5"/>
      <c r="R454" s="5" t="s">
        <v>19</v>
      </c>
      <c r="S454" s="5" t="s">
        <v>19</v>
      </c>
    </row>
    <row r="455" spans="1:19" x14ac:dyDescent="0.25">
      <c r="A455" s="4" t="s">
        <v>5823</v>
      </c>
      <c r="B455" s="4" t="s">
        <v>5824</v>
      </c>
      <c r="C455" s="4" t="s">
        <v>58</v>
      </c>
      <c r="D455" s="4" t="s">
        <v>5825</v>
      </c>
      <c r="E455" s="4" t="s">
        <v>2580</v>
      </c>
      <c r="F455" s="4" t="s">
        <v>273</v>
      </c>
      <c r="G455" s="4" t="s">
        <v>26</v>
      </c>
      <c r="H455" s="4" t="s">
        <v>108</v>
      </c>
      <c r="I455" s="4"/>
      <c r="J455" s="4"/>
      <c r="K455" s="4">
        <v>222000</v>
      </c>
      <c r="L455" s="4">
        <v>73000</v>
      </c>
      <c r="M455" s="4" t="s">
        <v>5826</v>
      </c>
      <c r="N455" s="5" t="s">
        <v>5827</v>
      </c>
      <c r="O455" s="5" t="s">
        <v>5828</v>
      </c>
      <c r="P455" s="5" t="s">
        <v>19</v>
      </c>
      <c r="Q455" s="5"/>
      <c r="R455" s="5" t="s">
        <v>19</v>
      </c>
      <c r="S455" s="5" t="s">
        <v>19</v>
      </c>
    </row>
    <row r="456" spans="1:19" x14ac:dyDescent="0.25">
      <c r="A456" s="4" t="s">
        <v>5829</v>
      </c>
      <c r="B456" s="4" t="s">
        <v>5830</v>
      </c>
      <c r="C456" s="4" t="s">
        <v>58</v>
      </c>
      <c r="D456" s="4" t="s">
        <v>5831</v>
      </c>
      <c r="E456" s="4" t="s">
        <v>5832</v>
      </c>
      <c r="F456" s="4" t="s">
        <v>151</v>
      </c>
      <c r="G456" s="4" t="s">
        <v>47</v>
      </c>
      <c r="H456" s="4" t="s">
        <v>659</v>
      </c>
      <c r="I456" s="4"/>
      <c r="J456" s="4"/>
      <c r="K456" s="4">
        <v>219000</v>
      </c>
      <c r="L456" s="4">
        <v>262000</v>
      </c>
      <c r="M456" s="4" t="s">
        <v>5833</v>
      </c>
      <c r="N456" s="5" t="s">
        <v>5834</v>
      </c>
      <c r="O456" s="5" t="s">
        <v>5835</v>
      </c>
      <c r="P456" s="5" t="s">
        <v>19</v>
      </c>
      <c r="Q456" s="5"/>
      <c r="R456" s="5" t="s">
        <v>19</v>
      </c>
      <c r="S456" s="5" t="s">
        <v>19</v>
      </c>
    </row>
    <row r="457" spans="1:19" x14ac:dyDescent="0.25">
      <c r="A457" s="4" t="s">
        <v>5836</v>
      </c>
      <c r="B457" s="4" t="s">
        <v>5837</v>
      </c>
      <c r="C457" s="4" t="s">
        <v>58</v>
      </c>
      <c r="D457" s="4" t="s">
        <v>5838</v>
      </c>
      <c r="E457" s="4" t="s">
        <v>758</v>
      </c>
      <c r="F457" s="4" t="s">
        <v>55</v>
      </c>
      <c r="G457" s="4" t="s">
        <v>107</v>
      </c>
      <c r="H457" s="4" t="s">
        <v>62</v>
      </c>
      <c r="I457" s="4" t="s">
        <v>5839</v>
      </c>
      <c r="J457" s="4"/>
      <c r="K457" s="4">
        <v>184000</v>
      </c>
      <c r="L457" s="4">
        <v>10000</v>
      </c>
      <c r="M457" s="4" t="s">
        <v>5840</v>
      </c>
      <c r="N457" s="5" t="s">
        <v>5841</v>
      </c>
      <c r="O457" s="5" t="s">
        <v>5842</v>
      </c>
      <c r="P457" s="5" t="s">
        <v>19</v>
      </c>
      <c r="Q457" s="5"/>
      <c r="R457" s="5" t="s">
        <v>19</v>
      </c>
      <c r="S457" s="5" t="s">
        <v>19</v>
      </c>
    </row>
    <row r="458" spans="1:19" x14ac:dyDescent="0.25">
      <c r="A458" s="4" t="s">
        <v>5843</v>
      </c>
      <c r="B458" s="4" t="s">
        <v>5844</v>
      </c>
      <c r="C458" s="4" t="s">
        <v>58</v>
      </c>
      <c r="D458" s="4" t="s">
        <v>3826</v>
      </c>
      <c r="E458" s="4" t="s">
        <v>576</v>
      </c>
      <c r="F458" s="4" t="s">
        <v>53</v>
      </c>
      <c r="G458" s="4" t="s">
        <v>74</v>
      </c>
      <c r="H458" s="4" t="s">
        <v>339</v>
      </c>
      <c r="I458" s="4"/>
      <c r="J458" s="4"/>
      <c r="K458" s="4">
        <v>165000</v>
      </c>
      <c r="L458" s="4">
        <v>1204000</v>
      </c>
      <c r="M458" s="4" t="s">
        <v>5845</v>
      </c>
      <c r="N458" s="5" t="s">
        <v>5846</v>
      </c>
      <c r="O458" s="5" t="s">
        <v>5847</v>
      </c>
      <c r="P458" s="5" t="s">
        <v>19</v>
      </c>
      <c r="Q458" s="5"/>
      <c r="R458" s="5" t="s">
        <v>19</v>
      </c>
      <c r="S458" s="5" t="s">
        <v>19</v>
      </c>
    </row>
    <row r="459" spans="1:19" x14ac:dyDescent="0.25">
      <c r="A459" s="4" t="s">
        <v>1855</v>
      </c>
      <c r="B459" s="4" t="s">
        <v>5848</v>
      </c>
      <c r="C459" s="4" t="s">
        <v>58</v>
      </c>
      <c r="D459" s="4" t="s">
        <v>5849</v>
      </c>
      <c r="E459" s="4" t="s">
        <v>5850</v>
      </c>
      <c r="F459" s="4" t="s">
        <v>235</v>
      </c>
      <c r="G459" s="4" t="s">
        <v>259</v>
      </c>
      <c r="H459" s="4" t="s">
        <v>48</v>
      </c>
      <c r="I459" s="4"/>
      <c r="J459" s="4"/>
      <c r="K459" s="4">
        <v>163000</v>
      </c>
      <c r="L459" s="4">
        <v>42694</v>
      </c>
      <c r="M459" s="4" t="s">
        <v>5851</v>
      </c>
      <c r="N459" s="5" t="s">
        <v>5852</v>
      </c>
      <c r="O459" s="5" t="s">
        <v>5853</v>
      </c>
      <c r="P459" s="5" t="s">
        <v>19</v>
      </c>
      <c r="Q459" s="5"/>
      <c r="R459" s="5" t="s">
        <v>19</v>
      </c>
      <c r="S459" s="5" t="s">
        <v>19</v>
      </c>
    </row>
    <row r="460" spans="1:19" x14ac:dyDescent="0.25">
      <c r="A460" s="4" t="s">
        <v>5854</v>
      </c>
      <c r="B460" s="4" t="s">
        <v>5855</v>
      </c>
      <c r="C460" s="4" t="s">
        <v>58</v>
      </c>
      <c r="D460" s="4" t="s">
        <v>5856</v>
      </c>
      <c r="E460" s="4" t="s">
        <v>1567</v>
      </c>
      <c r="F460" s="4" t="s">
        <v>322</v>
      </c>
      <c r="G460" s="4" t="s">
        <v>188</v>
      </c>
      <c r="H460" s="4" t="s">
        <v>299</v>
      </c>
      <c r="I460" s="4"/>
      <c r="J460" s="4"/>
      <c r="K460" s="4">
        <v>159000</v>
      </c>
      <c r="L460" s="4">
        <v>-1693000</v>
      </c>
      <c r="M460" s="4" t="s">
        <v>19</v>
      </c>
      <c r="N460" s="5" t="s">
        <v>5857</v>
      </c>
      <c r="O460" s="5" t="s">
        <v>5858</v>
      </c>
      <c r="P460" s="5" t="s">
        <v>19</v>
      </c>
      <c r="Q460" s="5"/>
      <c r="R460" s="5" t="s">
        <v>19</v>
      </c>
      <c r="S460" s="5" t="s">
        <v>19</v>
      </c>
    </row>
    <row r="461" spans="1:19" x14ac:dyDescent="0.25">
      <c r="A461" s="4" t="s">
        <v>5859</v>
      </c>
      <c r="B461" s="4" t="s">
        <v>5860</v>
      </c>
      <c r="C461" s="4" t="s">
        <v>58</v>
      </c>
      <c r="D461" s="4" t="s">
        <v>5861</v>
      </c>
      <c r="E461" s="4" t="s">
        <v>1071</v>
      </c>
      <c r="F461" s="4" t="s">
        <v>306</v>
      </c>
      <c r="G461" s="4" t="s">
        <v>307</v>
      </c>
      <c r="H461" s="4" t="s">
        <v>108</v>
      </c>
      <c r="I461" s="4" t="s">
        <v>5862</v>
      </c>
      <c r="J461" s="4"/>
      <c r="K461" s="4">
        <v>158000</v>
      </c>
      <c r="L461" s="4">
        <v>52710000</v>
      </c>
      <c r="M461" s="4" t="s">
        <v>5863</v>
      </c>
      <c r="N461" s="5" t="s">
        <v>5864</v>
      </c>
      <c r="O461" s="5" t="s">
        <v>5865</v>
      </c>
      <c r="P461" s="5" t="s">
        <v>19</v>
      </c>
      <c r="Q461" s="5"/>
      <c r="R461" s="5" t="s">
        <v>19</v>
      </c>
      <c r="S461" s="5" t="s">
        <v>19</v>
      </c>
    </row>
    <row r="462" spans="1:19" x14ac:dyDescent="0.25">
      <c r="A462" s="4" t="s">
        <v>1001</v>
      </c>
      <c r="B462" s="4" t="s">
        <v>5866</v>
      </c>
      <c r="C462" s="4" t="s">
        <v>58</v>
      </c>
      <c r="D462" s="4" t="s">
        <v>5867</v>
      </c>
      <c r="E462" s="4" t="s">
        <v>5868</v>
      </c>
      <c r="F462" s="4" t="s">
        <v>235</v>
      </c>
      <c r="G462" s="4" t="s">
        <v>120</v>
      </c>
      <c r="H462" s="4" t="s">
        <v>447</v>
      </c>
      <c r="I462" s="4" t="s">
        <v>5869</v>
      </c>
      <c r="J462" s="4" t="s">
        <v>5870</v>
      </c>
      <c r="K462" s="4">
        <v>155000</v>
      </c>
      <c r="L462" s="4">
        <v>106906</v>
      </c>
      <c r="M462" s="4" t="s">
        <v>5871</v>
      </c>
      <c r="N462" s="5" t="s">
        <v>5872</v>
      </c>
      <c r="O462" s="5" t="s">
        <v>5873</v>
      </c>
      <c r="P462" s="5" t="s">
        <v>19</v>
      </c>
      <c r="Q462" s="5"/>
      <c r="R462" s="5" t="s">
        <v>19</v>
      </c>
      <c r="S462" s="5" t="s">
        <v>19</v>
      </c>
    </row>
    <row r="463" spans="1:19" x14ac:dyDescent="0.25">
      <c r="A463" s="4" t="s">
        <v>5874</v>
      </c>
      <c r="B463" s="4" t="s">
        <v>5875</v>
      </c>
      <c r="C463" s="4" t="s">
        <v>58</v>
      </c>
      <c r="D463" s="4" t="s">
        <v>5876</v>
      </c>
      <c r="E463" s="4" t="s">
        <v>4461</v>
      </c>
      <c r="F463" s="4" t="s">
        <v>22</v>
      </c>
      <c r="G463" s="4" t="s">
        <v>188</v>
      </c>
      <c r="H463" s="4" t="s">
        <v>35</v>
      </c>
      <c r="I463" s="4"/>
      <c r="J463" s="4"/>
      <c r="K463" s="4">
        <v>131000</v>
      </c>
      <c r="L463" s="4">
        <v>228917</v>
      </c>
      <c r="M463" s="4" t="s">
        <v>5877</v>
      </c>
      <c r="N463" s="5" t="s">
        <v>5878</v>
      </c>
      <c r="O463" s="5" t="s">
        <v>5879</v>
      </c>
      <c r="P463" s="5" t="s">
        <v>19</v>
      </c>
      <c r="Q463" s="5"/>
      <c r="R463" s="5" t="s">
        <v>19</v>
      </c>
      <c r="S463" s="5" t="s">
        <v>19</v>
      </c>
    </row>
    <row r="464" spans="1:19" x14ac:dyDescent="0.25">
      <c r="A464" s="4" t="s">
        <v>5880</v>
      </c>
      <c r="B464" s="4" t="s">
        <v>5881</v>
      </c>
      <c r="C464" s="4" t="s">
        <v>58</v>
      </c>
      <c r="D464" s="4" t="s">
        <v>5039</v>
      </c>
      <c r="E464" s="4" t="s">
        <v>1925</v>
      </c>
      <c r="F464" s="4" t="s">
        <v>25</v>
      </c>
      <c r="G464" s="4" t="s">
        <v>89</v>
      </c>
      <c r="H464" s="4" t="s">
        <v>72</v>
      </c>
      <c r="I464" s="4" t="s">
        <v>5882</v>
      </c>
      <c r="J464" s="4" t="s">
        <v>5883</v>
      </c>
      <c r="K464" s="4">
        <v>123000</v>
      </c>
      <c r="L464" s="4">
        <v>759000</v>
      </c>
      <c r="M464" s="4" t="s">
        <v>5884</v>
      </c>
      <c r="N464" s="5" t="s">
        <v>5885</v>
      </c>
      <c r="O464" s="5" t="s">
        <v>5886</v>
      </c>
      <c r="P464" s="5" t="s">
        <v>19</v>
      </c>
      <c r="Q464" s="5"/>
      <c r="R464" s="5" t="s">
        <v>19</v>
      </c>
      <c r="S464" s="5" t="s">
        <v>19</v>
      </c>
    </row>
    <row r="465" spans="1:19" x14ac:dyDescent="0.25">
      <c r="A465" s="4" t="s">
        <v>5887</v>
      </c>
      <c r="B465" s="4" t="s">
        <v>5888</v>
      </c>
      <c r="C465" s="4" t="s">
        <v>58</v>
      </c>
      <c r="D465" s="4" t="s">
        <v>5889</v>
      </c>
      <c r="E465" s="4" t="s">
        <v>517</v>
      </c>
      <c r="F465" s="4" t="s">
        <v>25</v>
      </c>
      <c r="G465" s="4" t="s">
        <v>47</v>
      </c>
      <c r="H465" s="4" t="s">
        <v>35</v>
      </c>
      <c r="I465" s="4"/>
      <c r="J465" s="4" t="s">
        <v>5890</v>
      </c>
      <c r="K465" s="4">
        <v>121000</v>
      </c>
      <c r="L465" s="4">
        <v>10000</v>
      </c>
      <c r="M465" s="4" t="s">
        <v>5891</v>
      </c>
      <c r="N465" s="5" t="s">
        <v>5892</v>
      </c>
      <c r="O465" s="5" t="s">
        <v>5893</v>
      </c>
      <c r="P465" s="5" t="s">
        <v>19</v>
      </c>
      <c r="Q465" s="5"/>
      <c r="R465" s="5" t="s">
        <v>19</v>
      </c>
      <c r="S465" s="5" t="s">
        <v>19</v>
      </c>
    </row>
    <row r="466" spans="1:19" x14ac:dyDescent="0.25">
      <c r="A466" s="4" t="s">
        <v>777</v>
      </c>
      <c r="B466" s="4" t="s">
        <v>5894</v>
      </c>
      <c r="C466" s="4" t="s">
        <v>58</v>
      </c>
      <c r="D466" s="4" t="s">
        <v>5895</v>
      </c>
      <c r="E466" s="4" t="s">
        <v>2379</v>
      </c>
      <c r="F466" s="4" t="s">
        <v>2380</v>
      </c>
      <c r="G466" s="4" t="s">
        <v>2381</v>
      </c>
      <c r="H466" s="4" t="s">
        <v>590</v>
      </c>
      <c r="I466" s="4"/>
      <c r="J466" s="4"/>
      <c r="K466" s="4">
        <v>88000</v>
      </c>
      <c r="L466" s="4">
        <v>10000</v>
      </c>
      <c r="M466" s="4" t="s">
        <v>5896</v>
      </c>
      <c r="N466" s="5" t="s">
        <v>5897</v>
      </c>
      <c r="O466" s="5" t="s">
        <v>5898</v>
      </c>
      <c r="P466" s="5" t="s">
        <v>19</v>
      </c>
      <c r="Q466" s="5"/>
      <c r="R466" s="5" t="s">
        <v>19</v>
      </c>
      <c r="S466" s="5" t="s">
        <v>19</v>
      </c>
    </row>
    <row r="467" spans="1:19" x14ac:dyDescent="0.25">
      <c r="A467" s="4" t="s">
        <v>5899</v>
      </c>
      <c r="B467" s="4" t="s">
        <v>5900</v>
      </c>
      <c r="C467" s="4" t="s">
        <v>58</v>
      </c>
      <c r="D467" s="4" t="s">
        <v>5901</v>
      </c>
      <c r="E467" s="4" t="s">
        <v>1883</v>
      </c>
      <c r="F467" s="4" t="s">
        <v>312</v>
      </c>
      <c r="G467" s="4" t="s">
        <v>26</v>
      </c>
      <c r="H467" s="4" t="s">
        <v>42</v>
      </c>
      <c r="I467" s="4"/>
      <c r="J467" s="4"/>
      <c r="K467" s="4">
        <v>85000</v>
      </c>
      <c r="L467" s="4">
        <v>-3687485</v>
      </c>
      <c r="M467" s="4" t="s">
        <v>5902</v>
      </c>
      <c r="N467" s="5" t="s">
        <v>5903</v>
      </c>
      <c r="O467" s="5" t="s">
        <v>5904</v>
      </c>
      <c r="P467" s="5" t="s">
        <v>19</v>
      </c>
      <c r="Q467" s="5" t="s">
        <v>5905</v>
      </c>
      <c r="R467" s="5" t="s">
        <v>19</v>
      </c>
      <c r="S467" s="5" t="s">
        <v>19</v>
      </c>
    </row>
    <row r="468" spans="1:19" x14ac:dyDescent="0.25">
      <c r="A468" s="4" t="s">
        <v>5906</v>
      </c>
      <c r="B468" s="4" t="s">
        <v>5907</v>
      </c>
      <c r="C468" s="4" t="s">
        <v>58</v>
      </c>
      <c r="D468" s="4" t="s">
        <v>5039</v>
      </c>
      <c r="E468" s="4" t="s">
        <v>2459</v>
      </c>
      <c r="F468" s="4" t="s">
        <v>226</v>
      </c>
      <c r="G468" s="4" t="s">
        <v>47</v>
      </c>
      <c r="H468" s="4" t="s">
        <v>187</v>
      </c>
      <c r="I468" s="4" t="s">
        <v>5908</v>
      </c>
      <c r="J468" s="4"/>
      <c r="K468" s="4">
        <v>82000</v>
      </c>
      <c r="L468" s="4">
        <v>55655980</v>
      </c>
      <c r="M468" s="4" t="s">
        <v>5909</v>
      </c>
      <c r="N468" s="5" t="s">
        <v>5910</v>
      </c>
      <c r="O468" s="5" t="s">
        <v>5911</v>
      </c>
      <c r="P468" s="5" t="s">
        <v>19</v>
      </c>
      <c r="Q468" s="5" t="s">
        <v>5912</v>
      </c>
      <c r="R468" s="5" t="s">
        <v>19</v>
      </c>
      <c r="S468" s="5" t="s">
        <v>19</v>
      </c>
    </row>
    <row r="469" spans="1:19" x14ac:dyDescent="0.25">
      <c r="A469" s="4" t="s">
        <v>5913</v>
      </c>
      <c r="B469" s="4" t="s">
        <v>5914</v>
      </c>
      <c r="C469" s="4" t="s">
        <v>58</v>
      </c>
      <c r="D469" s="4" t="s">
        <v>5819</v>
      </c>
      <c r="E469" s="4" t="s">
        <v>1462</v>
      </c>
      <c r="F469" s="4" t="s">
        <v>146</v>
      </c>
      <c r="G469" s="4" t="s">
        <v>41</v>
      </c>
      <c r="H469" s="4" t="s">
        <v>87</v>
      </c>
      <c r="I469" s="4"/>
      <c r="J469" s="4"/>
      <c r="K469" s="4">
        <v>81000</v>
      </c>
      <c r="L469" s="4">
        <v>883000</v>
      </c>
      <c r="M469" s="4" t="s">
        <v>5915</v>
      </c>
      <c r="N469" s="5" t="s">
        <v>5916</v>
      </c>
      <c r="O469" s="5" t="s">
        <v>5917</v>
      </c>
      <c r="P469" s="5" t="s">
        <v>19</v>
      </c>
      <c r="Q469" s="5"/>
      <c r="R469" s="5" t="s">
        <v>19</v>
      </c>
      <c r="S469" s="5" t="s">
        <v>19</v>
      </c>
    </row>
    <row r="470" spans="1:19" x14ac:dyDescent="0.25">
      <c r="A470" s="4" t="s">
        <v>5918</v>
      </c>
      <c r="B470" s="4" t="s">
        <v>5919</v>
      </c>
      <c r="C470" s="4" t="s">
        <v>58</v>
      </c>
      <c r="D470" s="4" t="s">
        <v>5920</v>
      </c>
      <c r="E470" s="4" t="s">
        <v>2252</v>
      </c>
      <c r="F470" s="4" t="s">
        <v>131</v>
      </c>
      <c r="G470" s="4" t="s">
        <v>1007</v>
      </c>
      <c r="H470" s="4" t="s">
        <v>62</v>
      </c>
      <c r="I470" s="4" t="s">
        <v>5921</v>
      </c>
      <c r="J470" s="4"/>
      <c r="K470" s="4">
        <v>72000</v>
      </c>
      <c r="L470" s="4">
        <v>-719109</v>
      </c>
      <c r="M470" s="4" t="s">
        <v>5922</v>
      </c>
      <c r="N470" s="5" t="s">
        <v>5923</v>
      </c>
      <c r="O470" s="5" t="s">
        <v>5924</v>
      </c>
      <c r="P470" s="5" t="s">
        <v>19</v>
      </c>
      <c r="Q470" s="5"/>
      <c r="R470" s="5" t="s">
        <v>19</v>
      </c>
      <c r="S470" s="5" t="s">
        <v>19</v>
      </c>
    </row>
    <row r="471" spans="1:19" x14ac:dyDescent="0.25">
      <c r="A471" s="4" t="s">
        <v>5925</v>
      </c>
      <c r="B471" s="4" t="s">
        <v>5926</v>
      </c>
      <c r="C471" s="4" t="s">
        <v>58</v>
      </c>
      <c r="D471" s="4" t="s">
        <v>5927</v>
      </c>
      <c r="E471" s="4" t="s">
        <v>5928</v>
      </c>
      <c r="F471" s="4" t="s">
        <v>123</v>
      </c>
      <c r="G471" s="4" t="s">
        <v>294</v>
      </c>
      <c r="H471" s="4" t="s">
        <v>72</v>
      </c>
      <c r="I471" s="4"/>
      <c r="J471" s="4"/>
      <c r="K471" s="4">
        <v>71000</v>
      </c>
      <c r="L471" s="4">
        <v>157632</v>
      </c>
      <c r="M471" s="4" t="s">
        <v>5929</v>
      </c>
      <c r="N471" s="5" t="s">
        <v>5930</v>
      </c>
      <c r="O471" s="5" t="s">
        <v>5931</v>
      </c>
      <c r="P471" s="5" t="s">
        <v>19</v>
      </c>
      <c r="Q471" s="5"/>
      <c r="R471" s="5" t="s">
        <v>19</v>
      </c>
      <c r="S471" s="5" t="s">
        <v>19</v>
      </c>
    </row>
    <row r="472" spans="1:19" x14ac:dyDescent="0.25">
      <c r="A472" s="4" t="s">
        <v>5932</v>
      </c>
      <c r="B472" s="4" t="s">
        <v>5933</v>
      </c>
      <c r="C472" s="4" t="s">
        <v>58</v>
      </c>
      <c r="D472" s="4" t="s">
        <v>5934</v>
      </c>
      <c r="E472" s="4" t="s">
        <v>5935</v>
      </c>
      <c r="F472" s="4" t="s">
        <v>77</v>
      </c>
      <c r="G472" s="4" t="s">
        <v>47</v>
      </c>
      <c r="H472" s="4" t="s">
        <v>35</v>
      </c>
      <c r="I472" s="4"/>
      <c r="J472" s="4"/>
      <c r="K472" s="4">
        <v>66000</v>
      </c>
      <c r="L472" s="4">
        <v>15000</v>
      </c>
      <c r="M472" s="4" t="s">
        <v>5936</v>
      </c>
      <c r="N472" s="5" t="s">
        <v>5937</v>
      </c>
      <c r="O472" s="5" t="s">
        <v>5938</v>
      </c>
      <c r="P472" s="5" t="s">
        <v>19</v>
      </c>
      <c r="Q472" s="5"/>
      <c r="R472" s="5" t="s">
        <v>19</v>
      </c>
      <c r="S472" s="5" t="s">
        <v>19</v>
      </c>
    </row>
    <row r="473" spans="1:19" x14ac:dyDescent="0.25">
      <c r="A473" s="4" t="s">
        <v>5939</v>
      </c>
      <c r="B473" s="4" t="s">
        <v>5940</v>
      </c>
      <c r="C473" s="4" t="s">
        <v>58</v>
      </c>
      <c r="D473" s="4" t="s">
        <v>5941</v>
      </c>
      <c r="E473" s="4" t="s">
        <v>1639</v>
      </c>
      <c r="F473" s="4" t="s">
        <v>245</v>
      </c>
      <c r="G473" s="4" t="s">
        <v>217</v>
      </c>
      <c r="H473" s="4" t="s">
        <v>295</v>
      </c>
      <c r="I473" s="4" t="s">
        <v>5942</v>
      </c>
      <c r="J473" s="4" t="s">
        <v>5943</v>
      </c>
      <c r="K473" s="4">
        <v>60000</v>
      </c>
      <c r="L473" s="4">
        <v>-37000</v>
      </c>
      <c r="M473" s="4" t="s">
        <v>5944</v>
      </c>
      <c r="N473" s="5" t="s">
        <v>5945</v>
      </c>
      <c r="O473" s="5" t="s">
        <v>5946</v>
      </c>
      <c r="P473" s="5" t="s">
        <v>19</v>
      </c>
      <c r="Q473" s="5"/>
      <c r="R473" s="5" t="s">
        <v>19</v>
      </c>
      <c r="S473" s="5" t="s">
        <v>19</v>
      </c>
    </row>
    <row r="474" spans="1:19" x14ac:dyDescent="0.25">
      <c r="A474" s="4" t="s">
        <v>1220</v>
      </c>
      <c r="B474" s="4" t="s">
        <v>5947</v>
      </c>
      <c r="C474" s="4" t="s">
        <v>58</v>
      </c>
      <c r="D474" s="4" t="s">
        <v>5948</v>
      </c>
      <c r="E474" s="4" t="s">
        <v>5949</v>
      </c>
      <c r="F474" s="4" t="s">
        <v>306</v>
      </c>
      <c r="G474" s="4" t="s">
        <v>128</v>
      </c>
      <c r="H474" s="4" t="s">
        <v>124</v>
      </c>
      <c r="I474" s="4"/>
      <c r="J474" s="4"/>
      <c r="K474" s="4">
        <v>50000</v>
      </c>
      <c r="L474" s="4">
        <v>-3674903</v>
      </c>
      <c r="M474" s="4" t="s">
        <v>5950</v>
      </c>
      <c r="N474" s="5" t="s">
        <v>5951</v>
      </c>
      <c r="O474" s="5" t="s">
        <v>5952</v>
      </c>
      <c r="P474" s="5" t="s">
        <v>19</v>
      </c>
      <c r="Q474" s="5"/>
      <c r="R474" s="5" t="s">
        <v>19</v>
      </c>
      <c r="S474" s="5" t="s">
        <v>19</v>
      </c>
    </row>
    <row r="475" spans="1:19" x14ac:dyDescent="0.25">
      <c r="A475" s="4" t="s">
        <v>5953</v>
      </c>
      <c r="B475" s="4" t="s">
        <v>5954</v>
      </c>
      <c r="C475" s="4" t="s">
        <v>58</v>
      </c>
      <c r="D475" s="4" t="s">
        <v>5955</v>
      </c>
      <c r="E475" s="4" t="s">
        <v>5956</v>
      </c>
      <c r="F475" s="4" t="s">
        <v>123</v>
      </c>
      <c r="G475" s="4" t="s">
        <v>259</v>
      </c>
      <c r="H475" s="4" t="s">
        <v>542</v>
      </c>
      <c r="I475" s="4"/>
      <c r="J475" s="4"/>
      <c r="K475" s="4">
        <v>47000</v>
      </c>
      <c r="L475" s="4">
        <v>26615</v>
      </c>
      <c r="M475" s="4" t="s">
        <v>5957</v>
      </c>
      <c r="N475" s="5" t="s">
        <v>5958</v>
      </c>
      <c r="O475" s="5" t="s">
        <v>5959</v>
      </c>
      <c r="P475" s="5" t="s">
        <v>19</v>
      </c>
      <c r="Q475" s="5"/>
      <c r="R475" s="5" t="s">
        <v>19</v>
      </c>
      <c r="S475" s="5" t="s">
        <v>19</v>
      </c>
    </row>
    <row r="476" spans="1:19" x14ac:dyDescent="0.25">
      <c r="A476" s="4" t="s">
        <v>5960</v>
      </c>
      <c r="B476" s="4" t="s">
        <v>5961</v>
      </c>
      <c r="C476" s="4" t="s">
        <v>58</v>
      </c>
      <c r="D476" s="4" t="s">
        <v>5962</v>
      </c>
      <c r="E476" s="4" t="s">
        <v>1868</v>
      </c>
      <c r="F476" s="4" t="s">
        <v>25</v>
      </c>
      <c r="G476" s="4" t="s">
        <v>83</v>
      </c>
      <c r="H476" s="4" t="s">
        <v>118</v>
      </c>
      <c r="I476" s="4"/>
      <c r="J476" s="4"/>
      <c r="K476" s="4">
        <v>47000</v>
      </c>
      <c r="L476" s="4">
        <v>377505</v>
      </c>
      <c r="M476" s="4" t="s">
        <v>5963</v>
      </c>
      <c r="N476" s="5" t="s">
        <v>5964</v>
      </c>
      <c r="O476" s="5" t="s">
        <v>5965</v>
      </c>
      <c r="P476" s="5" t="s">
        <v>19</v>
      </c>
      <c r="Q476" s="5"/>
      <c r="R476" s="5" t="s">
        <v>19</v>
      </c>
      <c r="S476" s="5" t="s">
        <v>19</v>
      </c>
    </row>
    <row r="477" spans="1:19" x14ac:dyDescent="0.25">
      <c r="A477" s="4" t="s">
        <v>5966</v>
      </c>
      <c r="B477" s="4" t="s">
        <v>5967</v>
      </c>
      <c r="C477" s="4" t="s">
        <v>58</v>
      </c>
      <c r="D477" s="4" t="s">
        <v>5968</v>
      </c>
      <c r="E477" s="4" t="s">
        <v>1158</v>
      </c>
      <c r="F477" s="4" t="s">
        <v>123</v>
      </c>
      <c r="G477" s="4" t="s">
        <v>128</v>
      </c>
      <c r="H477" s="4" t="s">
        <v>72</v>
      </c>
      <c r="I477" s="4"/>
      <c r="J477" s="4" t="s">
        <v>5969</v>
      </c>
      <c r="K477" s="4">
        <v>41000</v>
      </c>
      <c r="L477" s="4">
        <v>577000</v>
      </c>
      <c r="M477" s="4" t="s">
        <v>5970</v>
      </c>
      <c r="N477" s="5" t="s">
        <v>5971</v>
      </c>
      <c r="O477" s="5" t="s">
        <v>5972</v>
      </c>
      <c r="P477" s="5" t="s">
        <v>19</v>
      </c>
      <c r="Q477" s="5"/>
      <c r="R477" s="5" t="s">
        <v>19</v>
      </c>
      <c r="S477" s="5" t="s">
        <v>19</v>
      </c>
    </row>
    <row r="478" spans="1:19" x14ac:dyDescent="0.25">
      <c r="A478" s="4" t="s">
        <v>5973</v>
      </c>
      <c r="B478" s="4" t="s">
        <v>5974</v>
      </c>
      <c r="C478" s="4" t="s">
        <v>58</v>
      </c>
      <c r="D478" s="4" t="s">
        <v>5975</v>
      </c>
      <c r="E478" s="4" t="s">
        <v>1983</v>
      </c>
      <c r="F478" s="4" t="s">
        <v>110</v>
      </c>
      <c r="G478" s="4" t="s">
        <v>31</v>
      </c>
      <c r="H478" s="4" t="s">
        <v>351</v>
      </c>
      <c r="I478" s="4"/>
      <c r="J478" s="4"/>
      <c r="K478" s="4">
        <v>30000</v>
      </c>
      <c r="L478" s="4">
        <v>-514000</v>
      </c>
      <c r="M478" s="4" t="s">
        <v>19</v>
      </c>
      <c r="N478" s="5" t="s">
        <v>5976</v>
      </c>
      <c r="O478" s="5" t="s">
        <v>5977</v>
      </c>
      <c r="P478" s="5" t="s">
        <v>19</v>
      </c>
      <c r="Q478" s="5"/>
      <c r="R478" s="5" t="s">
        <v>19</v>
      </c>
      <c r="S478" s="5" t="s">
        <v>19</v>
      </c>
    </row>
    <row r="479" spans="1:19" x14ac:dyDescent="0.25">
      <c r="A479" s="4" t="s">
        <v>5978</v>
      </c>
      <c r="B479" s="4" t="s">
        <v>5979</v>
      </c>
      <c r="C479" s="4" t="s">
        <v>58</v>
      </c>
      <c r="D479" s="4" t="s">
        <v>5980</v>
      </c>
      <c r="E479" s="4" t="s">
        <v>5981</v>
      </c>
      <c r="F479" s="4" t="s">
        <v>177</v>
      </c>
      <c r="G479" s="4" t="s">
        <v>134</v>
      </c>
      <c r="H479" s="4" t="s">
        <v>539</v>
      </c>
      <c r="I479" s="4" t="s">
        <v>5982</v>
      </c>
      <c r="J479" s="4"/>
      <c r="K479" s="4">
        <v>28000</v>
      </c>
      <c r="L479" s="4">
        <v>10000</v>
      </c>
      <c r="M479" s="4" t="s">
        <v>5983</v>
      </c>
      <c r="N479" s="5" t="s">
        <v>5984</v>
      </c>
      <c r="O479" s="5" t="s">
        <v>5985</v>
      </c>
      <c r="P479" s="5" t="s">
        <v>19</v>
      </c>
      <c r="Q479" s="5"/>
      <c r="R479" s="5" t="s">
        <v>19</v>
      </c>
      <c r="S479" s="5" t="s">
        <v>19</v>
      </c>
    </row>
    <row r="480" spans="1:19" x14ac:dyDescent="0.25">
      <c r="A480" s="4" t="s">
        <v>5986</v>
      </c>
      <c r="B480" s="4" t="s">
        <v>5987</v>
      </c>
      <c r="C480" s="4" t="s">
        <v>58</v>
      </c>
      <c r="D480" s="4" t="s">
        <v>5988</v>
      </c>
      <c r="E480" s="4" t="s">
        <v>5989</v>
      </c>
      <c r="F480" s="4" t="s">
        <v>1427</v>
      </c>
      <c r="G480" s="4" t="s">
        <v>5990</v>
      </c>
      <c r="H480" s="4" t="s">
        <v>98</v>
      </c>
      <c r="I480" s="4"/>
      <c r="J480" s="4"/>
      <c r="K480" s="4">
        <v>22000</v>
      </c>
      <c r="L480" s="4">
        <v>10000</v>
      </c>
      <c r="M480" s="4" t="s">
        <v>5991</v>
      </c>
      <c r="N480" s="5" t="s">
        <v>5992</v>
      </c>
      <c r="O480" s="5" t="s">
        <v>5993</v>
      </c>
      <c r="P480" s="5" t="s">
        <v>19</v>
      </c>
      <c r="Q480" s="5"/>
      <c r="R480" s="5" t="s">
        <v>19</v>
      </c>
      <c r="S480" s="5" t="s">
        <v>19</v>
      </c>
    </row>
    <row r="481" spans="1:19" x14ac:dyDescent="0.25">
      <c r="A481" s="4" t="s">
        <v>5994</v>
      </c>
      <c r="B481" s="4" t="s">
        <v>5995</v>
      </c>
      <c r="C481" s="4" t="s">
        <v>58</v>
      </c>
      <c r="D481" s="4" t="s">
        <v>5996</v>
      </c>
      <c r="E481" s="4" t="s">
        <v>1068</v>
      </c>
      <c r="F481" s="4" t="s">
        <v>53</v>
      </c>
      <c r="G481" s="4" t="s">
        <v>29</v>
      </c>
      <c r="H481" s="4" t="s">
        <v>603</v>
      </c>
      <c r="I481" s="4"/>
      <c r="J481" s="4"/>
      <c r="K481" s="4">
        <v>21000</v>
      </c>
      <c r="L481" s="4">
        <v>128000</v>
      </c>
      <c r="M481" s="4" t="s">
        <v>5997</v>
      </c>
      <c r="N481" s="5" t="s">
        <v>5998</v>
      </c>
      <c r="O481" s="5" t="s">
        <v>5999</v>
      </c>
      <c r="P481" s="5" t="s">
        <v>19</v>
      </c>
      <c r="Q481" s="5"/>
      <c r="R481" s="5" t="s">
        <v>19</v>
      </c>
      <c r="S481" s="5" t="s">
        <v>19</v>
      </c>
    </row>
    <row r="482" spans="1:19" x14ac:dyDescent="0.25">
      <c r="A482" s="4" t="s">
        <v>6000</v>
      </c>
      <c r="B482" s="4" t="s">
        <v>6001</v>
      </c>
      <c r="C482" s="4" t="s">
        <v>58</v>
      </c>
      <c r="D482" s="4" t="s">
        <v>2698</v>
      </c>
      <c r="E482" s="4" t="s">
        <v>835</v>
      </c>
      <c r="F482" s="4" t="s">
        <v>53</v>
      </c>
      <c r="G482" s="4" t="s">
        <v>219</v>
      </c>
      <c r="H482" s="4" t="s">
        <v>42</v>
      </c>
      <c r="I482" s="4" t="s">
        <v>6002</v>
      </c>
      <c r="J482" s="4"/>
      <c r="K482" s="4">
        <v>20000</v>
      </c>
      <c r="L482" s="4">
        <v>-96000</v>
      </c>
      <c r="M482" s="4" t="s">
        <v>6003</v>
      </c>
      <c r="N482" s="5" t="s">
        <v>6004</v>
      </c>
      <c r="O482" s="5" t="s">
        <v>6005</v>
      </c>
      <c r="P482" s="5" t="s">
        <v>19</v>
      </c>
      <c r="Q482" s="5"/>
      <c r="R482" s="5" t="s">
        <v>19</v>
      </c>
      <c r="S482" s="5" t="s">
        <v>19</v>
      </c>
    </row>
    <row r="483" spans="1:19" x14ac:dyDescent="0.25">
      <c r="A483" s="4" t="s">
        <v>6006</v>
      </c>
      <c r="B483" s="4" t="s">
        <v>6007</v>
      </c>
      <c r="C483" s="4" t="s">
        <v>58</v>
      </c>
      <c r="D483" s="4" t="s">
        <v>6008</v>
      </c>
      <c r="E483" s="4" t="s">
        <v>165</v>
      </c>
      <c r="F483" s="4" t="s">
        <v>127</v>
      </c>
      <c r="G483" s="4" t="s">
        <v>107</v>
      </c>
      <c r="H483" s="4" t="s">
        <v>98</v>
      </c>
      <c r="I483" s="4" t="s">
        <v>6009</v>
      </c>
      <c r="J483" s="4" t="s">
        <v>6010</v>
      </c>
      <c r="K483" s="4">
        <v>13000</v>
      </c>
      <c r="L483" s="4">
        <v>-477352</v>
      </c>
      <c r="M483" s="4" t="s">
        <v>6011</v>
      </c>
      <c r="N483" s="5" t="s">
        <v>6012</v>
      </c>
      <c r="O483" s="5" t="s">
        <v>6013</v>
      </c>
      <c r="P483" s="5" t="s">
        <v>19</v>
      </c>
      <c r="Q483" s="5"/>
      <c r="R483" s="5" t="s">
        <v>19</v>
      </c>
      <c r="S483" s="5" t="s">
        <v>19</v>
      </c>
    </row>
    <row r="484" spans="1:19" x14ac:dyDescent="0.25">
      <c r="A484" s="4" t="s">
        <v>6014</v>
      </c>
      <c r="B484" s="4" t="s">
        <v>6015</v>
      </c>
      <c r="C484" s="4" t="s">
        <v>58</v>
      </c>
      <c r="D484" s="4" t="s">
        <v>6016</v>
      </c>
      <c r="E484" s="4" t="s">
        <v>722</v>
      </c>
      <c r="F484" s="4" t="s">
        <v>25</v>
      </c>
      <c r="G484" s="4" t="s">
        <v>31</v>
      </c>
      <c r="H484" s="4" t="s">
        <v>444</v>
      </c>
      <c r="I484" s="4"/>
      <c r="J484" s="4"/>
      <c r="K484" s="4">
        <v>10000</v>
      </c>
      <c r="L484" s="4">
        <v>47099</v>
      </c>
      <c r="M484" s="4" t="s">
        <v>6017</v>
      </c>
      <c r="N484" s="5" t="s">
        <v>6018</v>
      </c>
      <c r="O484" s="5" t="s">
        <v>6019</v>
      </c>
      <c r="P484" s="5" t="s">
        <v>19</v>
      </c>
      <c r="Q484" s="5"/>
      <c r="R484" s="5" t="s">
        <v>19</v>
      </c>
      <c r="S484" s="5" t="s">
        <v>19</v>
      </c>
    </row>
    <row r="485" spans="1:19" x14ac:dyDescent="0.25">
      <c r="A485" s="4" t="s">
        <v>1745</v>
      </c>
      <c r="B485" s="4" t="s">
        <v>6020</v>
      </c>
      <c r="C485" s="4" t="s">
        <v>58</v>
      </c>
      <c r="D485" s="4" t="s">
        <v>6021</v>
      </c>
      <c r="E485" s="4" t="s">
        <v>2663</v>
      </c>
      <c r="F485" s="4" t="s">
        <v>70</v>
      </c>
      <c r="G485" s="4" t="s">
        <v>83</v>
      </c>
      <c r="H485" s="4" t="s">
        <v>281</v>
      </c>
      <c r="I485" s="4"/>
      <c r="J485" s="4"/>
      <c r="K485" s="4">
        <v>7000</v>
      </c>
      <c r="L485" s="4">
        <v>10000</v>
      </c>
      <c r="M485" s="4" t="s">
        <v>6022</v>
      </c>
      <c r="N485" s="5" t="s">
        <v>6023</v>
      </c>
      <c r="O485" s="5" t="s">
        <v>6024</v>
      </c>
      <c r="P485" s="5" t="s">
        <v>19</v>
      </c>
      <c r="Q485" s="5"/>
      <c r="R485" s="5" t="s">
        <v>19</v>
      </c>
      <c r="S485" s="5" t="s">
        <v>19</v>
      </c>
    </row>
    <row r="486" spans="1:19" x14ac:dyDescent="0.25">
      <c r="A486" s="4" t="s">
        <v>6025</v>
      </c>
      <c r="B486" s="4" t="s">
        <v>6026</v>
      </c>
      <c r="C486" s="4" t="s">
        <v>58</v>
      </c>
      <c r="D486" s="4" t="s">
        <v>6027</v>
      </c>
      <c r="E486" s="4" t="s">
        <v>2645</v>
      </c>
      <c r="F486" s="4" t="s">
        <v>173</v>
      </c>
      <c r="G486" s="4" t="s">
        <v>26</v>
      </c>
      <c r="H486" s="4" t="s">
        <v>81</v>
      </c>
      <c r="I486" s="4"/>
      <c r="J486" s="4"/>
      <c r="K486" s="4">
        <v>0</v>
      </c>
      <c r="L486" s="4">
        <v>8000</v>
      </c>
      <c r="M486" s="4" t="s">
        <v>6028</v>
      </c>
      <c r="N486" s="5" t="s">
        <v>6029</v>
      </c>
      <c r="O486" s="5" t="s">
        <v>6030</v>
      </c>
      <c r="P486" s="5" t="s">
        <v>19</v>
      </c>
      <c r="Q486" s="5"/>
      <c r="R486" s="5" t="s">
        <v>19</v>
      </c>
      <c r="S486" s="5" t="s">
        <v>19</v>
      </c>
    </row>
    <row r="487" spans="1:19" x14ac:dyDescent="0.25">
      <c r="A487" s="4" t="s">
        <v>6031</v>
      </c>
      <c r="B487" s="4" t="s">
        <v>6032</v>
      </c>
      <c r="C487" s="4" t="s">
        <v>58</v>
      </c>
      <c r="D487" s="4" t="s">
        <v>6033</v>
      </c>
      <c r="E487" s="4" t="s">
        <v>165</v>
      </c>
      <c r="F487" s="4" t="s">
        <v>55</v>
      </c>
      <c r="G487" s="4" t="s">
        <v>257</v>
      </c>
      <c r="H487" s="4" t="s">
        <v>152</v>
      </c>
      <c r="I487" s="4"/>
      <c r="J487" s="4"/>
      <c r="K487" s="4">
        <v>0</v>
      </c>
      <c r="L487" s="4">
        <v>10000</v>
      </c>
      <c r="M487" s="4" t="s">
        <v>19</v>
      </c>
      <c r="N487" s="5" t="s">
        <v>6034</v>
      </c>
      <c r="O487" s="5" t="s">
        <v>6035</v>
      </c>
      <c r="P487" s="5" t="s">
        <v>19</v>
      </c>
      <c r="Q487" s="5"/>
      <c r="R487" s="5" t="s">
        <v>19</v>
      </c>
      <c r="S487" s="5" t="s">
        <v>19</v>
      </c>
    </row>
    <row r="488" spans="1:19" x14ac:dyDescent="0.25">
      <c r="A488" s="4" t="s">
        <v>6036</v>
      </c>
      <c r="B488" s="4" t="s">
        <v>6037</v>
      </c>
      <c r="C488" s="4" t="s">
        <v>58</v>
      </c>
      <c r="D488" s="4" t="s">
        <v>4288</v>
      </c>
      <c r="E488" s="4" t="s">
        <v>1806</v>
      </c>
      <c r="F488" s="4" t="s">
        <v>2123</v>
      </c>
      <c r="G488" s="4" t="s">
        <v>6038</v>
      </c>
      <c r="H488" s="4" t="s">
        <v>35</v>
      </c>
      <c r="I488" s="4"/>
      <c r="J488" s="4"/>
      <c r="K488" s="4">
        <v>0</v>
      </c>
      <c r="L488" s="4">
        <v>-94000</v>
      </c>
      <c r="M488" s="4" t="s">
        <v>19</v>
      </c>
      <c r="N488" s="5" t="s">
        <v>6039</v>
      </c>
      <c r="O488" s="5" t="s">
        <v>6040</v>
      </c>
      <c r="P488" s="5" t="s">
        <v>19</v>
      </c>
      <c r="Q488" s="5"/>
      <c r="R488" s="5" t="s">
        <v>19</v>
      </c>
      <c r="S488" s="5" t="s">
        <v>19</v>
      </c>
    </row>
    <row r="489" spans="1:19" x14ac:dyDescent="0.25">
      <c r="A489" s="4" t="s">
        <v>6041</v>
      </c>
      <c r="B489" s="4" t="s">
        <v>6042</v>
      </c>
      <c r="C489" s="4" t="s">
        <v>58</v>
      </c>
      <c r="D489" s="4" t="s">
        <v>6043</v>
      </c>
      <c r="E489" s="4" t="s">
        <v>635</v>
      </c>
      <c r="F489" s="4" t="s">
        <v>22</v>
      </c>
      <c r="G489" s="4" t="s">
        <v>93</v>
      </c>
      <c r="H489" s="4" t="s">
        <v>35</v>
      </c>
      <c r="I489" s="4"/>
      <c r="J489" s="4" t="s">
        <v>1015</v>
      </c>
      <c r="K489" s="4">
        <v>0</v>
      </c>
      <c r="L489" s="4">
        <v>10000</v>
      </c>
      <c r="M489" s="4" t="s">
        <v>6044</v>
      </c>
      <c r="N489" s="5" t="s">
        <v>6045</v>
      </c>
      <c r="O489" s="5" t="s">
        <v>6046</v>
      </c>
      <c r="P489" s="5" t="s">
        <v>19</v>
      </c>
      <c r="Q489" s="5"/>
      <c r="R489" s="5" t="s">
        <v>19</v>
      </c>
      <c r="S489" s="5" t="s">
        <v>19</v>
      </c>
    </row>
    <row r="490" spans="1:19" x14ac:dyDescent="0.25">
      <c r="A490" s="4" t="s">
        <v>1313</v>
      </c>
      <c r="B490" s="4" t="s">
        <v>6047</v>
      </c>
      <c r="C490" s="4" t="s">
        <v>58</v>
      </c>
      <c r="D490" s="4" t="s">
        <v>6048</v>
      </c>
      <c r="E490" s="4" t="s">
        <v>2241</v>
      </c>
      <c r="F490" s="4" t="s">
        <v>151</v>
      </c>
      <c r="G490" s="4" t="s">
        <v>93</v>
      </c>
      <c r="H490" s="4" t="s">
        <v>87</v>
      </c>
      <c r="I490" s="4"/>
      <c r="J490" s="4" t="s">
        <v>6049</v>
      </c>
      <c r="K490" s="4">
        <v>0</v>
      </c>
      <c r="L490" s="4">
        <v>10000</v>
      </c>
      <c r="M490" s="4" t="s">
        <v>6050</v>
      </c>
      <c r="N490" s="5" t="s">
        <v>6051</v>
      </c>
      <c r="O490" s="5" t="s">
        <v>6052</v>
      </c>
      <c r="P490" s="5" t="s">
        <v>19</v>
      </c>
      <c r="Q490" s="5"/>
      <c r="R490" s="5" t="s">
        <v>19</v>
      </c>
      <c r="S490" s="5" t="s">
        <v>19</v>
      </c>
    </row>
    <row r="491" spans="1:19" x14ac:dyDescent="0.25">
      <c r="A491" s="4" t="s">
        <v>1047</v>
      </c>
      <c r="B491" s="4" t="s">
        <v>6053</v>
      </c>
      <c r="C491" s="4" t="s">
        <v>58</v>
      </c>
      <c r="D491" s="4" t="s">
        <v>6054</v>
      </c>
      <c r="E491" s="4" t="s">
        <v>6055</v>
      </c>
      <c r="F491" s="4" t="s">
        <v>77</v>
      </c>
      <c r="G491" s="4" t="s">
        <v>83</v>
      </c>
      <c r="H491" s="4" t="s">
        <v>48</v>
      </c>
      <c r="I491" s="4"/>
      <c r="J491" s="4"/>
      <c r="K491" s="4">
        <v>0</v>
      </c>
      <c r="L491" s="4">
        <v>10000</v>
      </c>
      <c r="M491" s="4" t="s">
        <v>19</v>
      </c>
      <c r="N491" s="5" t="s">
        <v>6056</v>
      </c>
      <c r="O491" s="5" t="s">
        <v>6057</v>
      </c>
      <c r="P491" s="5" t="s">
        <v>19</v>
      </c>
      <c r="Q491" s="5"/>
      <c r="R491" s="5" t="s">
        <v>19</v>
      </c>
      <c r="S491" s="5" t="s">
        <v>19</v>
      </c>
    </row>
    <row r="492" spans="1:19" x14ac:dyDescent="0.25">
      <c r="A492" s="4" t="s">
        <v>793</v>
      </c>
      <c r="B492" s="4" t="s">
        <v>6058</v>
      </c>
      <c r="C492" s="4" t="s">
        <v>58</v>
      </c>
      <c r="D492" s="4" t="s">
        <v>6059</v>
      </c>
      <c r="E492" s="4" t="s">
        <v>2565</v>
      </c>
      <c r="F492" s="4" t="s">
        <v>226</v>
      </c>
      <c r="G492" s="4" t="s">
        <v>65</v>
      </c>
      <c r="H492" s="4" t="s">
        <v>35</v>
      </c>
      <c r="I492" s="4"/>
      <c r="J492" s="4"/>
      <c r="K492" s="4">
        <v>0</v>
      </c>
      <c r="L492" s="4">
        <v>3000</v>
      </c>
      <c r="M492" s="4" t="s">
        <v>6060</v>
      </c>
      <c r="N492" s="5" t="s">
        <v>6061</v>
      </c>
      <c r="O492" s="5" t="s">
        <v>6062</v>
      </c>
      <c r="P492" s="5" t="s">
        <v>19</v>
      </c>
      <c r="Q492" s="5"/>
      <c r="R492" s="5" t="s">
        <v>19</v>
      </c>
      <c r="S492" s="5" t="s">
        <v>19</v>
      </c>
    </row>
    <row r="493" spans="1:19" x14ac:dyDescent="0.25">
      <c r="A493" s="4" t="s">
        <v>6063</v>
      </c>
      <c r="B493" s="4" t="s">
        <v>6064</v>
      </c>
      <c r="C493" s="4" t="s">
        <v>58</v>
      </c>
      <c r="D493" s="4" t="s">
        <v>3232</v>
      </c>
      <c r="E493" s="4" t="s">
        <v>284</v>
      </c>
      <c r="F493" s="4" t="s">
        <v>70</v>
      </c>
      <c r="G493" s="4" t="s">
        <v>26</v>
      </c>
      <c r="H493" s="4" t="s">
        <v>654</v>
      </c>
      <c r="I493" s="4"/>
      <c r="J493" s="4"/>
      <c r="K493" s="4">
        <v>0</v>
      </c>
      <c r="L493" s="4">
        <v>-12000</v>
      </c>
      <c r="M493" s="4" t="s">
        <v>6065</v>
      </c>
      <c r="N493" s="5" t="s">
        <v>6066</v>
      </c>
      <c r="O493" s="5" t="s">
        <v>6067</v>
      </c>
      <c r="P493" s="5" t="s">
        <v>19</v>
      </c>
      <c r="Q493" s="5"/>
      <c r="R493" s="5" t="s">
        <v>19</v>
      </c>
      <c r="S493" s="5" t="s">
        <v>19</v>
      </c>
    </row>
    <row r="494" spans="1:19" x14ac:dyDescent="0.25">
      <c r="A494" s="4" t="s">
        <v>6068</v>
      </c>
      <c r="B494" s="4" t="s">
        <v>6069</v>
      </c>
      <c r="C494" s="4" t="s">
        <v>58</v>
      </c>
      <c r="D494" s="4" t="s">
        <v>6070</v>
      </c>
      <c r="E494" s="4" t="s">
        <v>2225</v>
      </c>
      <c r="F494" s="4" t="s">
        <v>195</v>
      </c>
      <c r="G494" s="4" t="s">
        <v>6071</v>
      </c>
      <c r="H494" s="4" t="s">
        <v>84</v>
      </c>
      <c r="I494" s="4"/>
      <c r="J494" s="4"/>
      <c r="K494" s="4">
        <v>0</v>
      </c>
      <c r="L494" s="4">
        <v>10000</v>
      </c>
      <c r="M494" s="4" t="s">
        <v>19</v>
      </c>
      <c r="N494" s="5" t="s">
        <v>6072</v>
      </c>
      <c r="O494" s="5" t="s">
        <v>6073</v>
      </c>
      <c r="P494" s="5" t="s">
        <v>19</v>
      </c>
      <c r="Q494" s="5"/>
      <c r="R494" s="5" t="s">
        <v>19</v>
      </c>
      <c r="S494" s="5" t="s">
        <v>19</v>
      </c>
    </row>
    <row r="495" spans="1:19" x14ac:dyDescent="0.25">
      <c r="A495" s="4" t="s">
        <v>6074</v>
      </c>
      <c r="B495" s="4" t="s">
        <v>6075</v>
      </c>
      <c r="C495" s="4" t="s">
        <v>58</v>
      </c>
      <c r="D495" s="4" t="s">
        <v>6076</v>
      </c>
      <c r="E495" s="4" t="s">
        <v>1156</v>
      </c>
      <c r="F495" s="4" t="s">
        <v>2401</v>
      </c>
      <c r="G495" s="4" t="s">
        <v>2402</v>
      </c>
      <c r="H495" s="4" t="s">
        <v>35</v>
      </c>
      <c r="I495" s="4"/>
      <c r="J495" s="4"/>
      <c r="K495" s="4">
        <v>0</v>
      </c>
      <c r="L495" s="4">
        <v>10000</v>
      </c>
      <c r="M495" s="4" t="s">
        <v>6077</v>
      </c>
      <c r="N495" s="5" t="s">
        <v>6078</v>
      </c>
      <c r="O495" s="5" t="s">
        <v>6079</v>
      </c>
      <c r="P495" s="5" t="s">
        <v>19</v>
      </c>
      <c r="Q495" s="5"/>
      <c r="R495" s="5" t="s">
        <v>19</v>
      </c>
      <c r="S495" s="5" t="s">
        <v>19</v>
      </c>
    </row>
    <row r="496" spans="1:19" x14ac:dyDescent="0.25">
      <c r="A496" s="4" t="s">
        <v>6080</v>
      </c>
      <c r="B496" s="4" t="s">
        <v>6081</v>
      </c>
      <c r="C496" s="4" t="s">
        <v>58</v>
      </c>
      <c r="D496" s="4" t="s">
        <v>6082</v>
      </c>
      <c r="E496" s="4" t="s">
        <v>6083</v>
      </c>
      <c r="F496" s="4" t="s">
        <v>77</v>
      </c>
      <c r="G496" s="4" t="s">
        <v>93</v>
      </c>
      <c r="H496" s="4" t="s">
        <v>35</v>
      </c>
      <c r="I496" s="4"/>
      <c r="J496" s="4"/>
      <c r="K496" s="4">
        <v>0</v>
      </c>
      <c r="L496" s="4">
        <v>10000</v>
      </c>
      <c r="M496" s="4" t="s">
        <v>6084</v>
      </c>
      <c r="N496" s="5" t="s">
        <v>6085</v>
      </c>
      <c r="O496" s="5" t="s">
        <v>6086</v>
      </c>
      <c r="P496" s="5" t="s">
        <v>19</v>
      </c>
      <c r="Q496" s="5"/>
      <c r="R496" s="5" t="s">
        <v>19</v>
      </c>
      <c r="S496" s="5" t="s">
        <v>19</v>
      </c>
    </row>
    <row r="497" spans="1:19" x14ac:dyDescent="0.25">
      <c r="A497" s="4" t="s">
        <v>6087</v>
      </c>
      <c r="B497" s="4" t="s">
        <v>6088</v>
      </c>
      <c r="C497" s="4" t="s">
        <v>58</v>
      </c>
      <c r="D497" s="4" t="s">
        <v>3246</v>
      </c>
      <c r="E497" s="4" t="s">
        <v>2240</v>
      </c>
      <c r="F497" s="4" t="s">
        <v>97</v>
      </c>
      <c r="G497" s="4" t="s">
        <v>188</v>
      </c>
      <c r="H497" s="4" t="s">
        <v>354</v>
      </c>
      <c r="I497" s="4"/>
      <c r="J497" s="4"/>
      <c r="K497" s="4">
        <v>0</v>
      </c>
      <c r="L497" s="4">
        <v>10000</v>
      </c>
      <c r="M497" s="4" t="s">
        <v>6089</v>
      </c>
      <c r="N497" s="5" t="s">
        <v>6090</v>
      </c>
      <c r="O497" s="5" t="s">
        <v>6091</v>
      </c>
      <c r="P497" s="5" t="s">
        <v>19</v>
      </c>
      <c r="Q497" s="5"/>
      <c r="R497" s="5" t="s">
        <v>19</v>
      </c>
      <c r="S497" s="5" t="s">
        <v>19</v>
      </c>
    </row>
    <row r="498" spans="1:19" x14ac:dyDescent="0.25">
      <c r="A498" s="4" t="s">
        <v>6092</v>
      </c>
      <c r="B498" s="4" t="s">
        <v>6093</v>
      </c>
      <c r="C498" s="4" t="s">
        <v>58</v>
      </c>
      <c r="D498" s="4" t="s">
        <v>6094</v>
      </c>
      <c r="E498" s="4" t="s">
        <v>901</v>
      </c>
      <c r="F498" s="4" t="s">
        <v>43</v>
      </c>
      <c r="G498" s="4" t="s">
        <v>457</v>
      </c>
      <c r="H498" s="4" t="s">
        <v>524</v>
      </c>
      <c r="I498" s="4" t="s">
        <v>6095</v>
      </c>
      <c r="J498" s="4" t="s">
        <v>6096</v>
      </c>
      <c r="K498" s="4">
        <v>0</v>
      </c>
      <c r="L498" s="4">
        <v>13000</v>
      </c>
      <c r="M498" s="4" t="s">
        <v>6097</v>
      </c>
      <c r="N498" s="5" t="s">
        <v>6098</v>
      </c>
      <c r="O498" s="5" t="s">
        <v>6099</v>
      </c>
      <c r="P498" s="5" t="s">
        <v>19</v>
      </c>
      <c r="Q498" s="5" t="s">
        <v>6100</v>
      </c>
      <c r="R498" s="5" t="s">
        <v>19</v>
      </c>
      <c r="S498" s="5" t="s">
        <v>19</v>
      </c>
    </row>
    <row r="499" spans="1:19" x14ac:dyDescent="0.25">
      <c r="A499" s="4" t="s">
        <v>6101</v>
      </c>
      <c r="B499" s="4" t="s">
        <v>6102</v>
      </c>
      <c r="C499" s="4" t="s">
        <v>58</v>
      </c>
      <c r="D499" s="4" t="s">
        <v>6103</v>
      </c>
      <c r="E499" s="4" t="s">
        <v>288</v>
      </c>
      <c r="F499" s="4" t="s">
        <v>25</v>
      </c>
      <c r="G499" s="4" t="s">
        <v>188</v>
      </c>
      <c r="H499" s="4" t="s">
        <v>44</v>
      </c>
      <c r="I499" s="4" t="s">
        <v>6104</v>
      </c>
      <c r="J499" s="4"/>
      <c r="K499" s="4">
        <v>0</v>
      </c>
      <c r="L499" s="4">
        <v>-813000</v>
      </c>
      <c r="M499" s="4" t="s">
        <v>6105</v>
      </c>
      <c r="N499" s="5" t="s">
        <v>6106</v>
      </c>
      <c r="O499" s="5" t="s">
        <v>6107</v>
      </c>
      <c r="P499" s="5" t="s">
        <v>19</v>
      </c>
      <c r="Q499" s="5"/>
      <c r="R499" s="5" t="s">
        <v>19</v>
      </c>
      <c r="S499" s="5" t="s">
        <v>19</v>
      </c>
    </row>
    <row r="500" spans="1:19" x14ac:dyDescent="0.25">
      <c r="A500" s="4" t="s">
        <v>6108</v>
      </c>
      <c r="B500" s="4" t="s">
        <v>6109</v>
      </c>
      <c r="C500" s="4" t="s">
        <v>58</v>
      </c>
      <c r="D500" s="4" t="s">
        <v>6110</v>
      </c>
      <c r="E500" s="4" t="s">
        <v>968</v>
      </c>
      <c r="F500" s="4" t="s">
        <v>151</v>
      </c>
      <c r="G500" s="4" t="s">
        <v>37</v>
      </c>
      <c r="H500" s="4" t="s">
        <v>115</v>
      </c>
      <c r="I500" s="4"/>
      <c r="J500" s="4" t="s">
        <v>6111</v>
      </c>
      <c r="K500" s="4">
        <v>0</v>
      </c>
      <c r="L500" s="4">
        <v>10000</v>
      </c>
      <c r="M500" s="4" t="s">
        <v>6112</v>
      </c>
      <c r="N500" s="5" t="s">
        <v>6113</v>
      </c>
      <c r="O500" s="5" t="s">
        <v>6114</v>
      </c>
      <c r="P500" s="5" t="s">
        <v>19</v>
      </c>
      <c r="Q500" s="5"/>
      <c r="R500" s="5" t="s">
        <v>19</v>
      </c>
      <c r="S500" s="5" t="s">
        <v>19</v>
      </c>
    </row>
    <row r="501" spans="1:19" x14ac:dyDescent="0.25">
      <c r="A501" s="4" t="s">
        <v>6115</v>
      </c>
      <c r="B501" s="4" t="s">
        <v>6116</v>
      </c>
      <c r="C501" s="4" t="s">
        <v>58</v>
      </c>
      <c r="D501" s="4" t="s">
        <v>6117</v>
      </c>
      <c r="E501" s="4" t="s">
        <v>2352</v>
      </c>
      <c r="F501" s="4" t="s">
        <v>25</v>
      </c>
      <c r="G501" s="4" t="s">
        <v>47</v>
      </c>
      <c r="H501" s="4" t="s">
        <v>42</v>
      </c>
      <c r="I501" s="4"/>
      <c r="J501" s="4"/>
      <c r="K501" s="4">
        <v>0</v>
      </c>
      <c r="L501" s="4">
        <v>10000</v>
      </c>
      <c r="M501" s="4" t="s">
        <v>6118</v>
      </c>
      <c r="N501" s="5" t="s">
        <v>6119</v>
      </c>
      <c r="O501" s="5" t="s">
        <v>6120</v>
      </c>
      <c r="P501" s="5" t="s">
        <v>19</v>
      </c>
      <c r="Q501" s="5"/>
      <c r="R501" s="5" t="s">
        <v>19</v>
      </c>
      <c r="S501" s="5" t="s">
        <v>19</v>
      </c>
    </row>
    <row r="502" spans="1:19" x14ac:dyDescent="0.25">
      <c r="A502" s="4" t="s">
        <v>6121</v>
      </c>
      <c r="B502" s="4" t="s">
        <v>6122</v>
      </c>
      <c r="C502" s="4" t="s">
        <v>58</v>
      </c>
      <c r="D502" s="4" t="s">
        <v>6123</v>
      </c>
      <c r="E502" s="4" t="s">
        <v>2118</v>
      </c>
      <c r="F502" s="4" t="s">
        <v>170</v>
      </c>
      <c r="G502" s="4" t="s">
        <v>180</v>
      </c>
      <c r="H502" s="4" t="s">
        <v>35</v>
      </c>
      <c r="I502" s="4"/>
      <c r="J502" s="4"/>
      <c r="K502" s="4">
        <v>0</v>
      </c>
      <c r="L502" s="4">
        <v>-101000</v>
      </c>
      <c r="M502" s="4" t="s">
        <v>19</v>
      </c>
      <c r="N502" s="5" t="s">
        <v>6124</v>
      </c>
      <c r="O502" s="5" t="s">
        <v>6125</v>
      </c>
      <c r="P502" s="5" t="s">
        <v>19</v>
      </c>
      <c r="Q502" s="5"/>
      <c r="R502" s="5" t="s">
        <v>19</v>
      </c>
      <c r="S502" s="5" t="s">
        <v>19</v>
      </c>
    </row>
    <row r="503" spans="1:19" x14ac:dyDescent="0.25">
      <c r="A503" s="4" t="s">
        <v>6126</v>
      </c>
      <c r="B503" s="4" t="s">
        <v>6127</v>
      </c>
      <c r="C503" s="4" t="s">
        <v>58</v>
      </c>
      <c r="D503" s="4" t="s">
        <v>6128</v>
      </c>
      <c r="E503" s="4" t="s">
        <v>6129</v>
      </c>
      <c r="F503" s="4" t="s">
        <v>157</v>
      </c>
      <c r="G503" s="4" t="s">
        <v>2582</v>
      </c>
      <c r="H503" s="4" t="s">
        <v>313</v>
      </c>
      <c r="I503" s="4"/>
      <c r="J503" s="4" t="s">
        <v>6130</v>
      </c>
      <c r="K503" s="4">
        <v>0</v>
      </c>
      <c r="L503" s="4">
        <v>-72000</v>
      </c>
      <c r="M503" s="4" t="s">
        <v>6131</v>
      </c>
      <c r="N503" s="5" t="s">
        <v>6132</v>
      </c>
      <c r="O503" s="5" t="s">
        <v>6133</v>
      </c>
      <c r="P503" s="5" t="s">
        <v>19</v>
      </c>
      <c r="Q503" s="5"/>
      <c r="R503" s="5" t="s">
        <v>19</v>
      </c>
      <c r="S503" s="5" t="s">
        <v>19</v>
      </c>
    </row>
    <row r="504" spans="1:19" x14ac:dyDescent="0.25">
      <c r="A504" s="4" t="s">
        <v>1174</v>
      </c>
      <c r="B504" s="4" t="s">
        <v>6134</v>
      </c>
      <c r="C504" s="4" t="s">
        <v>58</v>
      </c>
      <c r="D504" s="4" t="s">
        <v>6135</v>
      </c>
      <c r="E504" s="4" t="s">
        <v>2000</v>
      </c>
      <c r="F504" s="4" t="s">
        <v>119</v>
      </c>
      <c r="G504" s="4" t="s">
        <v>264</v>
      </c>
      <c r="H504" s="4" t="s">
        <v>35</v>
      </c>
      <c r="I504" s="4"/>
      <c r="J504" s="4"/>
      <c r="K504" s="4">
        <v>0</v>
      </c>
      <c r="L504" s="4">
        <v>-1136000</v>
      </c>
      <c r="M504" s="4" t="s">
        <v>6136</v>
      </c>
      <c r="N504" s="5" t="s">
        <v>6137</v>
      </c>
      <c r="O504" s="5" t="s">
        <v>6138</v>
      </c>
      <c r="P504" s="5" t="s">
        <v>19</v>
      </c>
      <c r="Q504" s="5"/>
      <c r="R504" s="5" t="s">
        <v>19</v>
      </c>
      <c r="S504" s="5" t="s">
        <v>19</v>
      </c>
    </row>
    <row r="505" spans="1:19" x14ac:dyDescent="0.25">
      <c r="A505" s="4" t="s">
        <v>2139</v>
      </c>
      <c r="B505" s="4" t="s">
        <v>6139</v>
      </c>
      <c r="C505" s="4" t="s">
        <v>58</v>
      </c>
      <c r="D505" s="4" t="s">
        <v>6135</v>
      </c>
      <c r="E505" s="4" t="s">
        <v>2000</v>
      </c>
      <c r="F505" s="4" t="s">
        <v>119</v>
      </c>
      <c r="G505" s="4" t="s">
        <v>264</v>
      </c>
      <c r="H505" s="4" t="s">
        <v>35</v>
      </c>
      <c r="I505" s="4"/>
      <c r="J505" s="4"/>
      <c r="K505" s="4">
        <v>0</v>
      </c>
      <c r="L505" s="4">
        <v>-19000</v>
      </c>
      <c r="M505" s="4" t="s">
        <v>19</v>
      </c>
      <c r="N505" s="5" t="s">
        <v>6140</v>
      </c>
      <c r="O505" s="5" t="s">
        <v>6141</v>
      </c>
      <c r="P505" s="5" t="s">
        <v>19</v>
      </c>
      <c r="Q505" s="5"/>
      <c r="R505" s="5" t="s">
        <v>19</v>
      </c>
      <c r="S505" s="5" t="s">
        <v>19</v>
      </c>
    </row>
    <row r="506" spans="1:19" x14ac:dyDescent="0.25">
      <c r="A506" s="4" t="s">
        <v>6142</v>
      </c>
      <c r="B506" s="4" t="s">
        <v>6143</v>
      </c>
      <c r="C506" s="4" t="s">
        <v>58</v>
      </c>
      <c r="D506" s="4" t="s">
        <v>6144</v>
      </c>
      <c r="E506" s="4" t="s">
        <v>6145</v>
      </c>
      <c r="F506" s="4" t="s">
        <v>131</v>
      </c>
      <c r="G506" s="4" t="s">
        <v>56</v>
      </c>
      <c r="H506" s="4" t="s">
        <v>98</v>
      </c>
      <c r="I506" s="4" t="s">
        <v>6146</v>
      </c>
      <c r="J506" s="4" t="s">
        <v>1827</v>
      </c>
      <c r="K506" s="4">
        <v>0</v>
      </c>
      <c r="L506" s="4">
        <v>10000</v>
      </c>
      <c r="M506" s="4" t="s">
        <v>6147</v>
      </c>
      <c r="N506" s="5" t="s">
        <v>6148</v>
      </c>
      <c r="O506" s="5" t="s">
        <v>6149</v>
      </c>
      <c r="P506" s="5" t="s">
        <v>19</v>
      </c>
      <c r="Q506" s="5"/>
      <c r="R506" s="5" t="s">
        <v>19</v>
      </c>
      <c r="S506" s="5" t="s">
        <v>19</v>
      </c>
    </row>
    <row r="507" spans="1:19" x14ac:dyDescent="0.25">
      <c r="A507" s="4" t="s">
        <v>6150</v>
      </c>
      <c r="B507" s="4" t="s">
        <v>6151</v>
      </c>
      <c r="C507" s="4" t="s">
        <v>58</v>
      </c>
      <c r="D507" s="4" t="s">
        <v>6152</v>
      </c>
      <c r="E507" s="4" t="s">
        <v>784</v>
      </c>
      <c r="F507" s="4" t="s">
        <v>411</v>
      </c>
      <c r="G507" s="4" t="s">
        <v>785</v>
      </c>
      <c r="H507" s="4" t="s">
        <v>35</v>
      </c>
      <c r="I507" s="4"/>
      <c r="J507" s="4"/>
      <c r="K507" s="4">
        <v>0</v>
      </c>
      <c r="L507" s="4">
        <v>5808025</v>
      </c>
      <c r="M507" s="4" t="s">
        <v>6153</v>
      </c>
      <c r="N507" s="5" t="s">
        <v>6154</v>
      </c>
      <c r="O507" s="5" t="s">
        <v>6155</v>
      </c>
      <c r="P507" s="5" t="s">
        <v>19</v>
      </c>
      <c r="Q507" s="5"/>
      <c r="R507" s="5" t="s">
        <v>19</v>
      </c>
      <c r="S507" s="5" t="s">
        <v>19</v>
      </c>
    </row>
    <row r="508" spans="1:19" x14ac:dyDescent="0.25">
      <c r="A508" s="4" t="s">
        <v>1046</v>
      </c>
      <c r="B508" s="4" t="s">
        <v>6156</v>
      </c>
      <c r="C508" s="4" t="s">
        <v>58</v>
      </c>
      <c r="D508" s="4" t="s">
        <v>6157</v>
      </c>
      <c r="E508" s="4" t="s">
        <v>6158</v>
      </c>
      <c r="F508" s="4" t="s">
        <v>64</v>
      </c>
      <c r="G508" s="4" t="s">
        <v>243</v>
      </c>
      <c r="H508" s="4" t="s">
        <v>109</v>
      </c>
      <c r="I508" s="4"/>
      <c r="J508" s="4"/>
      <c r="K508" s="4">
        <v>0</v>
      </c>
      <c r="L508" s="4">
        <v>10000</v>
      </c>
      <c r="M508" s="4" t="s">
        <v>19</v>
      </c>
      <c r="N508" s="5" t="s">
        <v>6159</v>
      </c>
      <c r="O508" s="5" t="s">
        <v>6160</v>
      </c>
      <c r="P508" s="5" t="s">
        <v>19</v>
      </c>
      <c r="Q508" s="5"/>
      <c r="R508" s="5" t="s">
        <v>19</v>
      </c>
      <c r="S508" s="5" t="s">
        <v>19</v>
      </c>
    </row>
    <row r="509" spans="1:19" x14ac:dyDescent="0.25">
      <c r="A509" s="4" t="s">
        <v>6161</v>
      </c>
      <c r="B509" s="4" t="s">
        <v>6162</v>
      </c>
      <c r="C509" s="4" t="s">
        <v>58</v>
      </c>
      <c r="D509" s="4" t="s">
        <v>6163</v>
      </c>
      <c r="E509" s="4" t="s">
        <v>6164</v>
      </c>
      <c r="F509" s="4" t="s">
        <v>25</v>
      </c>
      <c r="G509" s="4" t="s">
        <v>31</v>
      </c>
      <c r="H509" s="4" t="s">
        <v>215</v>
      </c>
      <c r="I509" s="4"/>
      <c r="J509" s="4" t="s">
        <v>6165</v>
      </c>
      <c r="K509" s="4">
        <v>0</v>
      </c>
      <c r="L509" s="4">
        <v>250000</v>
      </c>
      <c r="M509" s="4" t="s">
        <v>6166</v>
      </c>
      <c r="N509" s="5" t="s">
        <v>6167</v>
      </c>
      <c r="O509" s="5" t="s">
        <v>6168</v>
      </c>
      <c r="P509" s="5" t="s">
        <v>19</v>
      </c>
      <c r="Q509" s="5"/>
      <c r="R509" s="5" t="s">
        <v>19</v>
      </c>
      <c r="S509" s="5" t="s">
        <v>19</v>
      </c>
    </row>
    <row r="510" spans="1:19" x14ac:dyDescent="0.25">
      <c r="A510" s="4" t="s">
        <v>6169</v>
      </c>
      <c r="B510" s="4" t="s">
        <v>6170</v>
      </c>
      <c r="C510" s="4" t="s">
        <v>58</v>
      </c>
      <c r="D510" s="4" t="s">
        <v>6171</v>
      </c>
      <c r="E510" s="4" t="s">
        <v>6172</v>
      </c>
      <c r="F510" s="4" t="s">
        <v>53</v>
      </c>
      <c r="G510" s="4" t="s">
        <v>65</v>
      </c>
      <c r="H510" s="4" t="s">
        <v>295</v>
      </c>
      <c r="I510" s="4" t="s">
        <v>6173</v>
      </c>
      <c r="J510" s="4" t="s">
        <v>6174</v>
      </c>
      <c r="K510" s="4">
        <v>0</v>
      </c>
      <c r="L510" s="4">
        <v>100000</v>
      </c>
      <c r="M510" s="4" t="s">
        <v>6175</v>
      </c>
      <c r="N510" s="5" t="s">
        <v>6176</v>
      </c>
      <c r="O510" s="5" t="s">
        <v>6177</v>
      </c>
      <c r="P510" s="5" t="s">
        <v>19</v>
      </c>
      <c r="Q510" s="5"/>
      <c r="R510" s="5" t="s">
        <v>19</v>
      </c>
      <c r="S510" s="5" t="s">
        <v>19</v>
      </c>
    </row>
    <row r="511" spans="1:19" x14ac:dyDescent="0.25">
      <c r="A511" s="4" t="s">
        <v>6178</v>
      </c>
      <c r="B511" s="4" t="s">
        <v>6179</v>
      </c>
      <c r="C511" s="4" t="s">
        <v>58</v>
      </c>
      <c r="D511" s="4" t="s">
        <v>6103</v>
      </c>
      <c r="E511" s="4" t="s">
        <v>288</v>
      </c>
      <c r="F511" s="4" t="s">
        <v>25</v>
      </c>
      <c r="G511" s="4" t="s">
        <v>188</v>
      </c>
      <c r="H511" s="4" t="s">
        <v>44</v>
      </c>
      <c r="I511" s="4"/>
      <c r="J511" s="4"/>
      <c r="K511" s="4">
        <v>0</v>
      </c>
      <c r="L511" s="4">
        <v>-4128000</v>
      </c>
      <c r="M511" s="4" t="s">
        <v>6180</v>
      </c>
      <c r="N511" s="5" t="s">
        <v>6181</v>
      </c>
      <c r="O511" s="5" t="s">
        <v>6182</v>
      </c>
      <c r="P511" s="5" t="s">
        <v>19</v>
      </c>
      <c r="Q511" s="5"/>
      <c r="R511" s="5" t="s">
        <v>19</v>
      </c>
      <c r="S511" s="5" t="s">
        <v>19</v>
      </c>
    </row>
    <row r="512" spans="1:19" x14ac:dyDescent="0.25">
      <c r="A512" s="4" t="s">
        <v>6183</v>
      </c>
      <c r="B512" s="4" t="s">
        <v>6184</v>
      </c>
      <c r="C512" s="4" t="s">
        <v>58</v>
      </c>
      <c r="D512" s="4" t="s">
        <v>6185</v>
      </c>
      <c r="E512" s="4" t="s">
        <v>1334</v>
      </c>
      <c r="F512" s="4" t="s">
        <v>498</v>
      </c>
      <c r="G512" s="4" t="s">
        <v>712</v>
      </c>
      <c r="H512" s="4" t="s">
        <v>761</v>
      </c>
      <c r="I512" s="4"/>
      <c r="J512" s="4" t="s">
        <v>1335</v>
      </c>
      <c r="K512" s="4">
        <v>0</v>
      </c>
      <c r="L512" s="4">
        <v>641000</v>
      </c>
      <c r="M512" s="4" t="s">
        <v>6186</v>
      </c>
      <c r="N512" s="5" t="s">
        <v>6187</v>
      </c>
      <c r="O512" s="5" t="s">
        <v>6188</v>
      </c>
      <c r="P512" s="5" t="s">
        <v>19</v>
      </c>
      <c r="Q512" s="5" t="s">
        <v>6189</v>
      </c>
      <c r="R512" s="5" t="s">
        <v>19</v>
      </c>
      <c r="S512" s="5" t="s">
        <v>19</v>
      </c>
    </row>
    <row r="513" spans="1:19" x14ac:dyDescent="0.25">
      <c r="A513" s="4" t="s">
        <v>6190</v>
      </c>
      <c r="B513" s="4" t="s">
        <v>6191</v>
      </c>
      <c r="C513" s="4" t="s">
        <v>58</v>
      </c>
      <c r="D513" s="4" t="s">
        <v>6192</v>
      </c>
      <c r="E513" s="4" t="s">
        <v>6193</v>
      </c>
      <c r="F513" s="4" t="s">
        <v>913</v>
      </c>
      <c r="G513" s="4" t="s">
        <v>26</v>
      </c>
      <c r="H513" s="4" t="s">
        <v>48</v>
      </c>
      <c r="I513" s="4"/>
      <c r="J513" s="4"/>
      <c r="K513" s="4">
        <v>0</v>
      </c>
      <c r="L513" s="4">
        <v>10000</v>
      </c>
      <c r="M513" s="4" t="s">
        <v>19</v>
      </c>
      <c r="N513" s="5" t="s">
        <v>6194</v>
      </c>
      <c r="O513" s="5" t="s">
        <v>6195</v>
      </c>
      <c r="P513" s="5" t="s">
        <v>19</v>
      </c>
      <c r="Q513" s="5"/>
      <c r="R513" s="5" t="s">
        <v>19</v>
      </c>
      <c r="S513" s="5" t="s">
        <v>19</v>
      </c>
    </row>
    <row r="514" spans="1:19" x14ac:dyDescent="0.25">
      <c r="A514" s="4" t="s">
        <v>6196</v>
      </c>
      <c r="B514" s="4" t="s">
        <v>6197</v>
      </c>
      <c r="C514" s="4" t="s">
        <v>58</v>
      </c>
      <c r="D514" s="4" t="s">
        <v>6198</v>
      </c>
      <c r="E514" s="4" t="s">
        <v>2127</v>
      </c>
      <c r="F514" s="4" t="s">
        <v>179</v>
      </c>
      <c r="G514" s="4" t="s">
        <v>78</v>
      </c>
      <c r="H514" s="4" t="s">
        <v>221</v>
      </c>
      <c r="I514" s="4"/>
      <c r="J514" s="4"/>
      <c r="K514" s="4">
        <v>0</v>
      </c>
      <c r="L514" s="4">
        <v>20000</v>
      </c>
      <c r="M514" s="4" t="s">
        <v>19</v>
      </c>
      <c r="N514" s="5" t="s">
        <v>6199</v>
      </c>
      <c r="O514" s="5" t="s">
        <v>6200</v>
      </c>
      <c r="P514" s="5" t="s">
        <v>19</v>
      </c>
      <c r="Q514" s="5"/>
      <c r="R514" s="5" t="s">
        <v>19</v>
      </c>
      <c r="S514" s="5" t="s">
        <v>19</v>
      </c>
    </row>
    <row r="515" spans="1:19" x14ac:dyDescent="0.25">
      <c r="A515" s="4" t="s">
        <v>1020</v>
      </c>
      <c r="B515" s="4" t="s">
        <v>6201</v>
      </c>
      <c r="C515" s="4" t="s">
        <v>6202</v>
      </c>
      <c r="D515" s="4" t="s">
        <v>6203</v>
      </c>
      <c r="E515" s="4" t="s">
        <v>2757</v>
      </c>
      <c r="F515" s="4" t="s">
        <v>46</v>
      </c>
      <c r="G515" s="4" t="s">
        <v>409</v>
      </c>
      <c r="H515" s="4" t="s">
        <v>27</v>
      </c>
      <c r="I515" s="4"/>
      <c r="J515" s="4"/>
      <c r="K515" s="4">
        <v>0</v>
      </c>
      <c r="L515" s="4">
        <v>6602398</v>
      </c>
      <c r="M515" s="4" t="s">
        <v>6204</v>
      </c>
      <c r="N515" s="5" t="s">
        <v>6205</v>
      </c>
      <c r="O515" s="5" t="s">
        <v>6206</v>
      </c>
      <c r="P515" s="5" t="s">
        <v>19</v>
      </c>
      <c r="Q515" s="5"/>
      <c r="R515" s="5" t="s">
        <v>19</v>
      </c>
      <c r="S515" s="5" t="s">
        <v>19</v>
      </c>
    </row>
    <row r="516" spans="1:19" x14ac:dyDescent="0.25">
      <c r="A516" s="4" t="s">
        <v>6207</v>
      </c>
      <c r="B516" s="4" t="s">
        <v>6208</v>
      </c>
      <c r="C516" s="4" t="s">
        <v>58</v>
      </c>
      <c r="D516" s="4" t="s">
        <v>6209</v>
      </c>
      <c r="E516" s="4" t="s">
        <v>6210</v>
      </c>
      <c r="F516" s="4" t="s">
        <v>386</v>
      </c>
      <c r="G516" s="4" t="s">
        <v>6211</v>
      </c>
      <c r="H516" s="4" t="s">
        <v>27</v>
      </c>
      <c r="I516" s="4"/>
      <c r="J516" s="4"/>
      <c r="K516" s="4">
        <v>0</v>
      </c>
      <c r="L516" s="4">
        <v>15000</v>
      </c>
      <c r="M516" s="4" t="s">
        <v>6212</v>
      </c>
      <c r="N516" s="5" t="s">
        <v>6213</v>
      </c>
      <c r="O516" s="5" t="s">
        <v>6214</v>
      </c>
      <c r="P516" s="5" t="s">
        <v>19</v>
      </c>
      <c r="Q516" s="5"/>
      <c r="R516" s="5" t="s">
        <v>19</v>
      </c>
      <c r="S516" s="5" t="s">
        <v>19</v>
      </c>
    </row>
    <row r="517" spans="1:19" x14ac:dyDescent="0.25">
      <c r="A517" s="4" t="s">
        <v>6215</v>
      </c>
      <c r="B517" s="4" t="s">
        <v>6216</v>
      </c>
      <c r="C517" s="4" t="s">
        <v>58</v>
      </c>
      <c r="D517" s="4" t="s">
        <v>6217</v>
      </c>
      <c r="E517" s="4" t="s">
        <v>6218</v>
      </c>
      <c r="F517" s="4" t="s">
        <v>269</v>
      </c>
      <c r="G517" s="4" t="s">
        <v>47</v>
      </c>
      <c r="H517" s="4" t="s">
        <v>193</v>
      </c>
      <c r="I517" s="4"/>
      <c r="J517" s="4" t="s">
        <v>6219</v>
      </c>
      <c r="K517" s="4">
        <v>0</v>
      </c>
      <c r="L517" s="4">
        <v>360000</v>
      </c>
      <c r="M517" s="4" t="s">
        <v>6220</v>
      </c>
      <c r="N517" s="5" t="s">
        <v>6221</v>
      </c>
      <c r="O517" s="5" t="s">
        <v>6222</v>
      </c>
      <c r="P517" s="5" t="s">
        <v>19</v>
      </c>
      <c r="Q517" s="5"/>
      <c r="R517" s="5" t="s">
        <v>19</v>
      </c>
      <c r="S517" s="5" t="s">
        <v>19</v>
      </c>
    </row>
    <row r="518" spans="1:19" x14ac:dyDescent="0.25">
      <c r="A518" s="4" t="s">
        <v>706</v>
      </c>
      <c r="B518" s="4" t="s">
        <v>6223</v>
      </c>
      <c r="C518" s="4" t="s">
        <v>58</v>
      </c>
      <c r="D518" s="4" t="s">
        <v>6224</v>
      </c>
      <c r="E518" s="4" t="s">
        <v>6225</v>
      </c>
      <c r="F518" s="4" t="s">
        <v>46</v>
      </c>
      <c r="G518" s="4" t="s">
        <v>293</v>
      </c>
      <c r="H518" s="4" t="s">
        <v>35</v>
      </c>
      <c r="I518" s="4"/>
      <c r="J518" s="4" t="s">
        <v>6226</v>
      </c>
      <c r="K518" s="4">
        <v>0</v>
      </c>
      <c r="L518" s="4">
        <v>1520000</v>
      </c>
      <c r="M518" s="4" t="s">
        <v>6227</v>
      </c>
      <c r="N518" s="5" t="s">
        <v>6228</v>
      </c>
      <c r="O518" s="5" t="s">
        <v>6229</v>
      </c>
      <c r="P518" s="5" t="s">
        <v>19</v>
      </c>
      <c r="Q518" s="5"/>
      <c r="R518" s="5" t="s">
        <v>19</v>
      </c>
      <c r="S518" s="5" t="s">
        <v>19</v>
      </c>
    </row>
    <row r="519" spans="1:19" x14ac:dyDescent="0.25">
      <c r="A519" s="4" t="s">
        <v>6230</v>
      </c>
      <c r="B519" s="4" t="s">
        <v>6231</v>
      </c>
      <c r="C519" s="4" t="s">
        <v>58</v>
      </c>
      <c r="D519" s="4" t="s">
        <v>6232</v>
      </c>
      <c r="E519" s="4" t="s">
        <v>282</v>
      </c>
      <c r="F519" s="4" t="s">
        <v>1084</v>
      </c>
      <c r="G519" s="4" t="s">
        <v>6233</v>
      </c>
      <c r="H519" s="4" t="s">
        <v>35</v>
      </c>
      <c r="I519" s="4" t="s">
        <v>6234</v>
      </c>
      <c r="J519" s="4"/>
      <c r="K519" s="4">
        <v>0</v>
      </c>
      <c r="L519" s="4">
        <v>10000</v>
      </c>
      <c r="M519" s="4" t="s">
        <v>6235</v>
      </c>
      <c r="N519" s="5" t="s">
        <v>6236</v>
      </c>
      <c r="O519" s="5" t="s">
        <v>6237</v>
      </c>
      <c r="P519" s="5" t="s">
        <v>19</v>
      </c>
      <c r="Q519" s="5"/>
      <c r="R519" s="5" t="s">
        <v>19</v>
      </c>
      <c r="S519" s="5" t="s">
        <v>19</v>
      </c>
    </row>
    <row r="520" spans="1:19" x14ac:dyDescent="0.25">
      <c r="A520" s="4" t="s">
        <v>6238</v>
      </c>
      <c r="B520" s="4" t="s">
        <v>6239</v>
      </c>
      <c r="C520" s="4" t="s">
        <v>58</v>
      </c>
      <c r="D520" s="4" t="s">
        <v>5585</v>
      </c>
      <c r="E520" s="4" t="s">
        <v>1883</v>
      </c>
      <c r="F520" s="4" t="s">
        <v>226</v>
      </c>
      <c r="G520" s="4" t="s">
        <v>26</v>
      </c>
      <c r="H520" s="4" t="s">
        <v>35</v>
      </c>
      <c r="I520" s="4"/>
      <c r="J520" s="4" t="s">
        <v>6240</v>
      </c>
      <c r="K520" s="4">
        <v>0</v>
      </c>
      <c r="L520" s="4">
        <v>-3925000</v>
      </c>
      <c r="M520" s="4" t="s">
        <v>6241</v>
      </c>
      <c r="N520" s="5" t="s">
        <v>6242</v>
      </c>
      <c r="O520" s="5" t="s">
        <v>6243</v>
      </c>
      <c r="P520" s="5" t="s">
        <v>19</v>
      </c>
      <c r="Q520" s="5"/>
      <c r="R520" s="5" t="s">
        <v>19</v>
      </c>
      <c r="S520" s="5" t="s">
        <v>19</v>
      </c>
    </row>
    <row r="521" spans="1:19" x14ac:dyDescent="0.25">
      <c r="A521" s="4" t="s">
        <v>6244</v>
      </c>
      <c r="B521" s="4" t="s">
        <v>6245</v>
      </c>
      <c r="C521" s="4" t="s">
        <v>58</v>
      </c>
      <c r="D521" s="4" t="s">
        <v>6246</v>
      </c>
      <c r="E521" s="4" t="s">
        <v>2656</v>
      </c>
      <c r="F521" s="4" t="s">
        <v>563</v>
      </c>
      <c r="G521" s="4" t="s">
        <v>31</v>
      </c>
      <c r="H521" s="4" t="s">
        <v>496</v>
      </c>
      <c r="I521" s="4"/>
      <c r="J521" s="4"/>
      <c r="K521" s="4">
        <v>0</v>
      </c>
      <c r="L521" s="4">
        <v>-1511000</v>
      </c>
      <c r="M521" s="4" t="s">
        <v>6247</v>
      </c>
      <c r="N521" s="5" t="s">
        <v>6248</v>
      </c>
      <c r="O521" s="5" t="s">
        <v>6249</v>
      </c>
      <c r="P521" s="5" t="s">
        <v>19</v>
      </c>
      <c r="Q521" s="5"/>
      <c r="R521" s="5" t="s">
        <v>19</v>
      </c>
      <c r="S521" s="5" t="s">
        <v>19</v>
      </c>
    </row>
    <row r="522" spans="1:19" x14ac:dyDescent="0.25">
      <c r="A522" s="4" t="s">
        <v>465</v>
      </c>
      <c r="B522" s="4" t="s">
        <v>6250</v>
      </c>
      <c r="C522" s="4" t="s">
        <v>58</v>
      </c>
      <c r="D522" s="4" t="s">
        <v>6251</v>
      </c>
      <c r="E522" s="4" t="s">
        <v>1009</v>
      </c>
      <c r="F522" s="4" t="s">
        <v>232</v>
      </c>
      <c r="G522" s="4" t="s">
        <v>74</v>
      </c>
      <c r="H522" s="4" t="s">
        <v>447</v>
      </c>
      <c r="I522" s="4" t="s">
        <v>6252</v>
      </c>
      <c r="J522" s="4" t="s">
        <v>6253</v>
      </c>
      <c r="K522" s="4">
        <v>0</v>
      </c>
      <c r="L522" s="4">
        <v>1258000</v>
      </c>
      <c r="M522" s="4" t="s">
        <v>6254</v>
      </c>
      <c r="N522" s="5" t="s">
        <v>6255</v>
      </c>
      <c r="O522" s="5" t="s">
        <v>6256</v>
      </c>
      <c r="P522" s="5" t="s">
        <v>19</v>
      </c>
      <c r="Q522" s="5"/>
      <c r="R522" s="5" t="s">
        <v>19</v>
      </c>
      <c r="S522" s="5" t="s">
        <v>19</v>
      </c>
    </row>
    <row r="523" spans="1:19" x14ac:dyDescent="0.25">
      <c r="A523" s="4" t="s">
        <v>6257</v>
      </c>
      <c r="B523" s="4" t="s">
        <v>6258</v>
      </c>
      <c r="C523" s="4" t="s">
        <v>58</v>
      </c>
      <c r="D523" s="4" t="s">
        <v>6259</v>
      </c>
      <c r="E523" s="4" t="s">
        <v>467</v>
      </c>
      <c r="F523" s="4" t="s">
        <v>123</v>
      </c>
      <c r="G523" s="4" t="s">
        <v>259</v>
      </c>
      <c r="H523" s="4" t="s">
        <v>603</v>
      </c>
      <c r="I523" s="4" t="s">
        <v>6260</v>
      </c>
      <c r="J523" s="4" t="s">
        <v>6261</v>
      </c>
      <c r="K523" s="4">
        <v>0</v>
      </c>
      <c r="L523" s="4">
        <v>92000</v>
      </c>
      <c r="M523" s="4" t="s">
        <v>6262</v>
      </c>
      <c r="N523" s="5" t="s">
        <v>6263</v>
      </c>
      <c r="O523" s="5" t="s">
        <v>6264</v>
      </c>
      <c r="P523" s="5" t="s">
        <v>19</v>
      </c>
      <c r="Q523" s="5"/>
      <c r="R523" s="5" t="s">
        <v>19</v>
      </c>
      <c r="S523" s="5" t="s">
        <v>19</v>
      </c>
    </row>
    <row r="524" spans="1:19" x14ac:dyDescent="0.25">
      <c r="A524" s="4" t="s">
        <v>6265</v>
      </c>
      <c r="B524" s="4" t="s">
        <v>6266</v>
      </c>
      <c r="C524" s="4" t="s">
        <v>58</v>
      </c>
      <c r="D524" s="4" t="s">
        <v>6267</v>
      </c>
      <c r="E524" s="4" t="s">
        <v>1076</v>
      </c>
      <c r="F524" s="4" t="s">
        <v>70</v>
      </c>
      <c r="G524" s="4" t="s">
        <v>47</v>
      </c>
      <c r="H524" s="4" t="s">
        <v>659</v>
      </c>
      <c r="I524" s="4"/>
      <c r="J524" s="4"/>
      <c r="K524" s="4">
        <v>0</v>
      </c>
      <c r="L524" s="4">
        <v>-6000</v>
      </c>
      <c r="M524" s="4" t="s">
        <v>19</v>
      </c>
      <c r="N524" s="5" t="s">
        <v>6268</v>
      </c>
      <c r="O524" s="5" t="s">
        <v>6269</v>
      </c>
      <c r="P524" s="5" t="s">
        <v>19</v>
      </c>
      <c r="Q524" s="5"/>
      <c r="R524" s="5" t="s">
        <v>19</v>
      </c>
      <c r="S524" s="5" t="s">
        <v>19</v>
      </c>
    </row>
    <row r="525" spans="1:19" x14ac:dyDescent="0.25">
      <c r="A525" s="4" t="s">
        <v>1264</v>
      </c>
      <c r="B525" s="4" t="s">
        <v>6270</v>
      </c>
      <c r="C525" s="4" t="s">
        <v>58</v>
      </c>
      <c r="D525" s="4" t="s">
        <v>6271</v>
      </c>
      <c r="E525" s="4" t="s">
        <v>2487</v>
      </c>
      <c r="F525" s="4" t="s">
        <v>53</v>
      </c>
      <c r="G525" s="4" t="s">
        <v>409</v>
      </c>
      <c r="H525" s="4" t="s">
        <v>32</v>
      </c>
      <c r="I525" s="4" t="s">
        <v>6272</v>
      </c>
      <c r="J525" s="4"/>
      <c r="K525" s="4">
        <v>0</v>
      </c>
      <c r="L525" s="4">
        <v>10000000</v>
      </c>
      <c r="M525" s="4" t="s">
        <v>19</v>
      </c>
      <c r="N525" s="5" t="s">
        <v>6273</v>
      </c>
      <c r="O525" s="5" t="s">
        <v>6274</v>
      </c>
      <c r="P525" s="5" t="s">
        <v>19</v>
      </c>
      <c r="Q525" s="5"/>
      <c r="R525" s="5" t="s">
        <v>19</v>
      </c>
      <c r="S525" s="5" t="s">
        <v>19</v>
      </c>
    </row>
    <row r="526" spans="1:19" x14ac:dyDescent="0.25">
      <c r="A526" s="4" t="s">
        <v>6275</v>
      </c>
      <c r="B526" s="4" t="s">
        <v>6276</v>
      </c>
      <c r="C526" s="4" t="s">
        <v>58</v>
      </c>
      <c r="D526" s="4" t="s">
        <v>6277</v>
      </c>
      <c r="E526" s="4" t="s">
        <v>6278</v>
      </c>
      <c r="F526" s="4" t="s">
        <v>286</v>
      </c>
      <c r="G526" s="4" t="s">
        <v>264</v>
      </c>
      <c r="H526" s="4" t="s">
        <v>323</v>
      </c>
      <c r="I526" s="4" t="s">
        <v>6279</v>
      </c>
      <c r="J526" s="4" t="s">
        <v>6280</v>
      </c>
      <c r="K526" s="4">
        <v>0</v>
      </c>
      <c r="L526" s="4">
        <v>18000</v>
      </c>
      <c r="M526" s="4" t="s">
        <v>6281</v>
      </c>
      <c r="N526" s="5" t="s">
        <v>6282</v>
      </c>
      <c r="O526" s="5" t="s">
        <v>6283</v>
      </c>
      <c r="P526" s="5" t="s">
        <v>19</v>
      </c>
      <c r="Q526" s="5"/>
      <c r="R526" s="5" t="s">
        <v>19</v>
      </c>
      <c r="S526" s="5" t="s">
        <v>19</v>
      </c>
    </row>
    <row r="527" spans="1:19" x14ac:dyDescent="0.25">
      <c r="A527" s="4" t="s">
        <v>559</v>
      </c>
      <c r="B527" s="4" t="s">
        <v>6284</v>
      </c>
      <c r="C527" s="4" t="s">
        <v>2508</v>
      </c>
      <c r="D527" s="4" t="s">
        <v>6285</v>
      </c>
      <c r="E527" s="4" t="s">
        <v>6286</v>
      </c>
      <c r="F527" s="4" t="s">
        <v>77</v>
      </c>
      <c r="G527" s="4" t="s">
        <v>93</v>
      </c>
      <c r="H527" s="4" t="s">
        <v>42</v>
      </c>
      <c r="I527" s="4"/>
      <c r="J527" s="4"/>
      <c r="K527" s="4">
        <v>260797000</v>
      </c>
      <c r="L527" s="4">
        <v>122565735</v>
      </c>
      <c r="M527" s="4" t="s">
        <v>6287</v>
      </c>
      <c r="N527" s="5" t="s">
        <v>6288</v>
      </c>
      <c r="O527" s="5" t="s">
        <v>6289</v>
      </c>
      <c r="P527" s="5" t="s">
        <v>19</v>
      </c>
      <c r="Q527" s="5"/>
      <c r="R527" s="5" t="s">
        <v>19</v>
      </c>
      <c r="S527" s="5" t="s">
        <v>19</v>
      </c>
    </row>
    <row r="528" spans="1:19" x14ac:dyDescent="0.25">
      <c r="A528" s="4" t="s">
        <v>6290</v>
      </c>
      <c r="B528" s="4" t="s">
        <v>6291</v>
      </c>
      <c r="C528" s="4" t="s">
        <v>58</v>
      </c>
      <c r="D528" s="4" t="s">
        <v>6292</v>
      </c>
      <c r="E528" s="4" t="s">
        <v>561</v>
      </c>
      <c r="F528" s="4" t="s">
        <v>143</v>
      </c>
      <c r="G528" s="4" t="s">
        <v>188</v>
      </c>
      <c r="H528" s="4" t="s">
        <v>35</v>
      </c>
      <c r="I528" s="4" t="s">
        <v>6293</v>
      </c>
      <c r="J528" s="4" t="s">
        <v>6294</v>
      </c>
      <c r="K528" s="4">
        <v>148209000</v>
      </c>
      <c r="L528" s="4">
        <v>2602000</v>
      </c>
      <c r="M528" s="4" t="s">
        <v>6295</v>
      </c>
      <c r="N528" s="5" t="s">
        <v>6296</v>
      </c>
      <c r="O528" s="5" t="s">
        <v>6297</v>
      </c>
      <c r="P528" s="5" t="s">
        <v>19</v>
      </c>
      <c r="Q528" s="5"/>
      <c r="R528" s="5" t="s">
        <v>19</v>
      </c>
      <c r="S528" s="5" t="s">
        <v>19</v>
      </c>
    </row>
    <row r="529" spans="1:19" x14ac:dyDescent="0.25">
      <c r="A529" s="4" t="s">
        <v>1176</v>
      </c>
      <c r="B529" s="4" t="s">
        <v>6298</v>
      </c>
      <c r="C529" s="4" t="s">
        <v>58</v>
      </c>
      <c r="D529" s="4" t="s">
        <v>6299</v>
      </c>
      <c r="E529" s="4" t="s">
        <v>353</v>
      </c>
      <c r="F529" s="4" t="s">
        <v>143</v>
      </c>
      <c r="G529" s="4" t="s">
        <v>243</v>
      </c>
      <c r="H529" s="4" t="s">
        <v>81</v>
      </c>
      <c r="I529" s="4"/>
      <c r="J529" s="4"/>
      <c r="K529" s="4">
        <v>98289000</v>
      </c>
      <c r="L529" s="4">
        <v>10000</v>
      </c>
      <c r="M529" s="4" t="s">
        <v>6300</v>
      </c>
      <c r="N529" s="5" t="s">
        <v>6301</v>
      </c>
      <c r="O529" s="5" t="s">
        <v>6302</v>
      </c>
      <c r="P529" s="5" t="s">
        <v>19</v>
      </c>
      <c r="Q529" s="5"/>
      <c r="R529" s="5" t="s">
        <v>19</v>
      </c>
      <c r="S529" s="5" t="s">
        <v>19</v>
      </c>
    </row>
    <row r="530" spans="1:19" x14ac:dyDescent="0.25">
      <c r="A530" s="4" t="s">
        <v>6303</v>
      </c>
      <c r="B530" s="4" t="s">
        <v>6304</v>
      </c>
      <c r="C530" s="4" t="s">
        <v>58</v>
      </c>
      <c r="D530" s="4" t="s">
        <v>6305</v>
      </c>
      <c r="E530" s="4" t="s">
        <v>6306</v>
      </c>
      <c r="F530" s="4" t="s">
        <v>25</v>
      </c>
      <c r="G530" s="4" t="s">
        <v>26</v>
      </c>
      <c r="H530" s="4" t="s">
        <v>749</v>
      </c>
      <c r="I530" s="4"/>
      <c r="J530" s="4" t="s">
        <v>6307</v>
      </c>
      <c r="K530" s="4">
        <v>75781000</v>
      </c>
      <c r="L530" s="4">
        <v>12829000</v>
      </c>
      <c r="M530" s="4" t="s">
        <v>6308</v>
      </c>
      <c r="N530" s="5" t="s">
        <v>6309</v>
      </c>
      <c r="O530" s="5" t="s">
        <v>6310</v>
      </c>
      <c r="P530" s="5" t="s">
        <v>19</v>
      </c>
      <c r="Q530" s="5"/>
      <c r="R530" s="5" t="s">
        <v>19</v>
      </c>
      <c r="S530" s="5" t="s">
        <v>19</v>
      </c>
    </row>
    <row r="531" spans="1:19" x14ac:dyDescent="0.25">
      <c r="A531" s="4" t="s">
        <v>6311</v>
      </c>
      <c r="B531" s="4" t="s">
        <v>6312</v>
      </c>
      <c r="C531" s="4" t="s">
        <v>58</v>
      </c>
      <c r="D531" s="4" t="s">
        <v>6313</v>
      </c>
      <c r="E531" s="4" t="s">
        <v>1077</v>
      </c>
      <c r="F531" s="4" t="s">
        <v>77</v>
      </c>
      <c r="G531" s="4" t="s">
        <v>23</v>
      </c>
      <c r="H531" s="4" t="s">
        <v>42</v>
      </c>
      <c r="I531" s="4"/>
      <c r="J531" s="4"/>
      <c r="K531" s="4">
        <v>75448000</v>
      </c>
      <c r="L531" s="4">
        <v>13584030</v>
      </c>
      <c r="M531" s="4" t="s">
        <v>6314</v>
      </c>
      <c r="N531" s="5" t="s">
        <v>6315</v>
      </c>
      <c r="O531" s="5" t="s">
        <v>6316</v>
      </c>
      <c r="P531" s="5" t="s">
        <v>19</v>
      </c>
      <c r="Q531" s="5"/>
      <c r="R531" s="5" t="s">
        <v>19</v>
      </c>
      <c r="S531" s="5" t="s">
        <v>19</v>
      </c>
    </row>
    <row r="532" spans="1:19" x14ac:dyDescent="0.25">
      <c r="A532" s="4" t="s">
        <v>6317</v>
      </c>
      <c r="B532" s="4" t="s">
        <v>6318</v>
      </c>
      <c r="C532" s="4" t="s">
        <v>990</v>
      </c>
      <c r="D532" s="4" t="s">
        <v>6319</v>
      </c>
      <c r="E532" s="4" t="s">
        <v>1678</v>
      </c>
      <c r="F532" s="4" t="s">
        <v>53</v>
      </c>
      <c r="G532" s="4" t="s">
        <v>26</v>
      </c>
      <c r="H532" s="4" t="s">
        <v>2633</v>
      </c>
      <c r="I532" s="4"/>
      <c r="J532" s="4"/>
      <c r="K532" s="4">
        <v>23021000</v>
      </c>
      <c r="L532" s="4">
        <v>21488000</v>
      </c>
      <c r="M532" s="4" t="s">
        <v>6320</v>
      </c>
      <c r="N532" s="5" t="s">
        <v>6321</v>
      </c>
      <c r="O532" s="5" t="s">
        <v>6322</v>
      </c>
      <c r="P532" s="5" t="s">
        <v>19</v>
      </c>
      <c r="Q532" s="5"/>
      <c r="R532" s="5" t="s">
        <v>19</v>
      </c>
      <c r="S532" s="5" t="s">
        <v>19</v>
      </c>
    </row>
    <row r="533" spans="1:19" x14ac:dyDescent="0.25">
      <c r="A533" s="4" t="s">
        <v>1014</v>
      </c>
      <c r="B533" s="4" t="s">
        <v>6323</v>
      </c>
      <c r="C533" s="4" t="s">
        <v>58</v>
      </c>
      <c r="D533" s="4" t="s">
        <v>6324</v>
      </c>
      <c r="E533" s="4" t="s">
        <v>6325</v>
      </c>
      <c r="F533" s="4" t="s">
        <v>146</v>
      </c>
      <c r="G533" s="4" t="s">
        <v>83</v>
      </c>
      <c r="H533" s="4" t="s">
        <v>72</v>
      </c>
      <c r="I533" s="4"/>
      <c r="J533" s="4"/>
      <c r="K533" s="4">
        <v>14129000</v>
      </c>
      <c r="L533" s="4">
        <v>38000</v>
      </c>
      <c r="M533" s="4" t="s">
        <v>19</v>
      </c>
      <c r="N533" s="5" t="s">
        <v>6326</v>
      </c>
      <c r="O533" s="5" t="s">
        <v>6327</v>
      </c>
      <c r="P533" s="5" t="s">
        <v>19</v>
      </c>
      <c r="Q533" s="5"/>
      <c r="R533" s="5" t="s">
        <v>19</v>
      </c>
      <c r="S533" s="5" t="s">
        <v>19</v>
      </c>
    </row>
    <row r="534" spans="1:19" x14ac:dyDescent="0.25">
      <c r="A534" s="4" t="s">
        <v>2552</v>
      </c>
      <c r="B534" s="4" t="s">
        <v>6328</v>
      </c>
      <c r="C534" s="4" t="s">
        <v>58</v>
      </c>
      <c r="D534" s="4" t="s">
        <v>6329</v>
      </c>
      <c r="E534" s="4" t="s">
        <v>907</v>
      </c>
      <c r="F534" s="4" t="s">
        <v>25</v>
      </c>
      <c r="G534" s="4" t="s">
        <v>31</v>
      </c>
      <c r="H534" s="4" t="s">
        <v>603</v>
      </c>
      <c r="I534" s="4"/>
      <c r="J534" s="4"/>
      <c r="K534" s="4">
        <v>10669000</v>
      </c>
      <c r="L534" s="4">
        <v>296000</v>
      </c>
      <c r="M534" s="4" t="s">
        <v>6330</v>
      </c>
      <c r="N534" s="5" t="s">
        <v>6331</v>
      </c>
      <c r="O534" s="5" t="s">
        <v>6332</v>
      </c>
      <c r="P534" s="5" t="s">
        <v>19</v>
      </c>
      <c r="Q534" s="5"/>
      <c r="R534" s="5" t="s">
        <v>19</v>
      </c>
      <c r="S534" s="5" t="s">
        <v>19</v>
      </c>
    </row>
    <row r="535" spans="1:19" x14ac:dyDescent="0.25">
      <c r="A535" s="4" t="s">
        <v>6333</v>
      </c>
      <c r="B535" s="4" t="s">
        <v>6334</v>
      </c>
      <c r="C535" s="4" t="s">
        <v>58</v>
      </c>
      <c r="D535" s="4" t="s">
        <v>6335</v>
      </c>
      <c r="E535" s="4" t="s">
        <v>1667</v>
      </c>
      <c r="F535" s="4" t="s">
        <v>201</v>
      </c>
      <c r="G535" s="4" t="s">
        <v>29</v>
      </c>
      <c r="H535" s="4" t="s">
        <v>101</v>
      </c>
      <c r="I535" s="4" t="s">
        <v>6336</v>
      </c>
      <c r="J535" s="4" t="s">
        <v>6337</v>
      </c>
      <c r="K535" s="4">
        <v>9968000</v>
      </c>
      <c r="L535" s="4">
        <v>86000</v>
      </c>
      <c r="M535" s="4" t="s">
        <v>6338</v>
      </c>
      <c r="N535" s="5" t="s">
        <v>6339</v>
      </c>
      <c r="O535" s="5" t="s">
        <v>6340</v>
      </c>
      <c r="P535" s="5" t="s">
        <v>19</v>
      </c>
      <c r="Q535" s="5"/>
      <c r="R535" s="5" t="s">
        <v>19</v>
      </c>
      <c r="S535" s="5" t="s">
        <v>19</v>
      </c>
    </row>
    <row r="536" spans="1:19" x14ac:dyDescent="0.25">
      <c r="A536" s="4" t="s">
        <v>6341</v>
      </c>
      <c r="B536" s="4" t="s">
        <v>6342</v>
      </c>
      <c r="C536" s="4" t="s">
        <v>58</v>
      </c>
      <c r="D536" s="4" t="s">
        <v>3498</v>
      </c>
      <c r="E536" s="4" t="s">
        <v>1621</v>
      </c>
      <c r="F536" s="4" t="s">
        <v>25</v>
      </c>
      <c r="G536" s="4" t="s">
        <v>489</v>
      </c>
      <c r="H536" s="4" t="s">
        <v>435</v>
      </c>
      <c r="I536" s="4"/>
      <c r="J536" s="4" t="s">
        <v>6343</v>
      </c>
      <c r="K536" s="4">
        <v>9482000</v>
      </c>
      <c r="L536" s="4">
        <v>3572765</v>
      </c>
      <c r="M536" s="4" t="s">
        <v>6344</v>
      </c>
      <c r="N536" s="5" t="s">
        <v>6345</v>
      </c>
      <c r="O536" s="5" t="s">
        <v>6346</v>
      </c>
      <c r="P536" s="5" t="s">
        <v>19</v>
      </c>
      <c r="Q536" s="5"/>
      <c r="R536" s="5" t="s">
        <v>19</v>
      </c>
      <c r="S536" s="5" t="s">
        <v>19</v>
      </c>
    </row>
    <row r="537" spans="1:19" x14ac:dyDescent="0.25">
      <c r="A537" s="4" t="s">
        <v>6347</v>
      </c>
      <c r="B537" s="4" t="s">
        <v>6348</v>
      </c>
      <c r="C537" s="4" t="s">
        <v>58</v>
      </c>
      <c r="D537" s="4" t="s">
        <v>6349</v>
      </c>
      <c r="E537" s="4" t="s">
        <v>6350</v>
      </c>
      <c r="F537" s="4" t="s">
        <v>46</v>
      </c>
      <c r="G537" s="4" t="s">
        <v>6351</v>
      </c>
      <c r="H537" s="4" t="s">
        <v>27</v>
      </c>
      <c r="I537" s="4"/>
      <c r="J537" s="4"/>
      <c r="K537" s="4">
        <v>8906000</v>
      </c>
      <c r="L537" s="4">
        <v>1036000</v>
      </c>
      <c r="M537" s="4" t="s">
        <v>6352</v>
      </c>
      <c r="N537" s="5" t="s">
        <v>6353</v>
      </c>
      <c r="O537" s="5" t="s">
        <v>6354</v>
      </c>
      <c r="P537" s="5" t="s">
        <v>19</v>
      </c>
      <c r="Q537" s="5"/>
      <c r="R537" s="5" t="s">
        <v>19</v>
      </c>
      <c r="S537" s="5" t="s">
        <v>19</v>
      </c>
    </row>
    <row r="538" spans="1:19" x14ac:dyDescent="0.25">
      <c r="A538" s="4" t="s">
        <v>6355</v>
      </c>
      <c r="B538" s="4" t="s">
        <v>6356</v>
      </c>
      <c r="C538" s="4" t="s">
        <v>58</v>
      </c>
      <c r="D538" s="4" t="s">
        <v>6357</v>
      </c>
      <c r="E538" s="4" t="s">
        <v>880</v>
      </c>
      <c r="F538" s="4" t="s">
        <v>70</v>
      </c>
      <c r="G538" s="4" t="s">
        <v>23</v>
      </c>
      <c r="H538" s="4" t="s">
        <v>35</v>
      </c>
      <c r="I538" s="4" t="s">
        <v>6358</v>
      </c>
      <c r="J538" s="4"/>
      <c r="K538" s="4">
        <v>7245000</v>
      </c>
      <c r="L538" s="4">
        <v>3799393</v>
      </c>
      <c r="M538" s="4" t="s">
        <v>6359</v>
      </c>
      <c r="N538" s="5" t="s">
        <v>6360</v>
      </c>
      <c r="O538" s="5" t="s">
        <v>6361</v>
      </c>
      <c r="P538" s="5" t="s">
        <v>19</v>
      </c>
      <c r="Q538" s="5"/>
      <c r="R538" s="5" t="s">
        <v>19</v>
      </c>
      <c r="S538" s="5" t="s">
        <v>19</v>
      </c>
    </row>
    <row r="539" spans="1:19" x14ac:dyDescent="0.25">
      <c r="A539" s="4" t="s">
        <v>624</v>
      </c>
      <c r="B539" s="4" t="s">
        <v>6362</v>
      </c>
      <c r="C539" s="4" t="s">
        <v>58</v>
      </c>
      <c r="D539" s="4" t="s">
        <v>6363</v>
      </c>
      <c r="E539" s="4" t="s">
        <v>6364</v>
      </c>
      <c r="F539" s="4" t="s">
        <v>106</v>
      </c>
      <c r="G539" s="4" t="s">
        <v>134</v>
      </c>
      <c r="H539" s="4" t="s">
        <v>340</v>
      </c>
      <c r="I539" s="4"/>
      <c r="J539" s="4" t="s">
        <v>6365</v>
      </c>
      <c r="K539" s="4">
        <v>5894000</v>
      </c>
      <c r="L539" s="4">
        <v>4783000</v>
      </c>
      <c r="M539" s="4" t="s">
        <v>6366</v>
      </c>
      <c r="N539" s="5" t="s">
        <v>6367</v>
      </c>
      <c r="O539" s="5" t="s">
        <v>6368</v>
      </c>
      <c r="P539" s="5" t="s">
        <v>19</v>
      </c>
      <c r="Q539" s="5"/>
      <c r="R539" s="5" t="s">
        <v>19</v>
      </c>
      <c r="S539" s="5" t="s">
        <v>19</v>
      </c>
    </row>
    <row r="540" spans="1:19" x14ac:dyDescent="0.25">
      <c r="A540" s="4" t="s">
        <v>6369</v>
      </c>
      <c r="B540" s="4" t="s">
        <v>6370</v>
      </c>
      <c r="C540" s="4" t="s">
        <v>58</v>
      </c>
      <c r="D540" s="4" t="s">
        <v>4454</v>
      </c>
      <c r="E540" s="4" t="s">
        <v>547</v>
      </c>
      <c r="F540" s="4" t="s">
        <v>179</v>
      </c>
      <c r="G540" s="4" t="s">
        <v>37</v>
      </c>
      <c r="H540" s="4" t="s">
        <v>368</v>
      </c>
      <c r="I540" s="4" t="s">
        <v>6371</v>
      </c>
      <c r="J540" s="4" t="s">
        <v>6372</v>
      </c>
      <c r="K540" s="4">
        <v>5760000</v>
      </c>
      <c r="L540" s="4">
        <v>2050000</v>
      </c>
      <c r="M540" s="4" t="s">
        <v>6373</v>
      </c>
      <c r="N540" s="5" t="s">
        <v>6374</v>
      </c>
      <c r="O540" s="5" t="s">
        <v>6375</v>
      </c>
      <c r="P540" s="5" t="s">
        <v>19</v>
      </c>
      <c r="Q540" s="5"/>
      <c r="R540" s="5" t="s">
        <v>19</v>
      </c>
      <c r="S540" s="5" t="s">
        <v>19</v>
      </c>
    </row>
    <row r="541" spans="1:19" x14ac:dyDescent="0.25">
      <c r="A541" s="4" t="s">
        <v>6376</v>
      </c>
      <c r="B541" s="4" t="s">
        <v>6377</v>
      </c>
      <c r="C541" s="4" t="s">
        <v>58</v>
      </c>
      <c r="D541" s="4" t="s">
        <v>6378</v>
      </c>
      <c r="E541" s="4" t="s">
        <v>6379</v>
      </c>
      <c r="F541" s="4" t="s">
        <v>179</v>
      </c>
      <c r="G541" s="4" t="s">
        <v>26</v>
      </c>
      <c r="H541" s="4" t="s">
        <v>42</v>
      </c>
      <c r="I541" s="4"/>
      <c r="J541" s="4"/>
      <c r="K541" s="4">
        <v>5684000</v>
      </c>
      <c r="L541" s="4">
        <v>-1636000</v>
      </c>
      <c r="M541" s="4" t="s">
        <v>6380</v>
      </c>
      <c r="N541" s="5" t="s">
        <v>6381</v>
      </c>
      <c r="O541" s="5" t="s">
        <v>6382</v>
      </c>
      <c r="P541" s="5" t="s">
        <v>19</v>
      </c>
      <c r="Q541" s="5"/>
      <c r="R541" s="5" t="s">
        <v>19</v>
      </c>
      <c r="S541" s="5" t="s">
        <v>19</v>
      </c>
    </row>
    <row r="542" spans="1:19" x14ac:dyDescent="0.25">
      <c r="A542" s="4" t="s">
        <v>1597</v>
      </c>
      <c r="B542" s="4" t="s">
        <v>6383</v>
      </c>
      <c r="C542" s="4" t="s">
        <v>58</v>
      </c>
      <c r="D542" s="4" t="s">
        <v>6384</v>
      </c>
      <c r="E542" s="4" t="s">
        <v>6385</v>
      </c>
      <c r="F542" s="4" t="s">
        <v>220</v>
      </c>
      <c r="G542" s="4" t="s">
        <v>6386</v>
      </c>
      <c r="H542" s="4" t="s">
        <v>118</v>
      </c>
      <c r="I542" s="4"/>
      <c r="J542" s="4" t="s">
        <v>6387</v>
      </c>
      <c r="K542" s="4">
        <v>5320000</v>
      </c>
      <c r="L542" s="4">
        <v>392000</v>
      </c>
      <c r="M542" s="4" t="s">
        <v>6388</v>
      </c>
      <c r="N542" s="5" t="s">
        <v>6389</v>
      </c>
      <c r="O542" s="5" t="s">
        <v>6390</v>
      </c>
      <c r="P542" s="5" t="s">
        <v>19</v>
      </c>
      <c r="Q542" s="5"/>
      <c r="R542" s="5" t="s">
        <v>19</v>
      </c>
      <c r="S542" s="5" t="s">
        <v>19</v>
      </c>
    </row>
    <row r="543" spans="1:19" x14ac:dyDescent="0.25">
      <c r="A543" s="4" t="s">
        <v>6391</v>
      </c>
      <c r="B543" s="4" t="s">
        <v>6392</v>
      </c>
      <c r="C543" s="4" t="s">
        <v>58</v>
      </c>
      <c r="D543" s="4" t="s">
        <v>6393</v>
      </c>
      <c r="E543" s="4" t="s">
        <v>1027</v>
      </c>
      <c r="F543" s="4" t="s">
        <v>77</v>
      </c>
      <c r="G543" s="4" t="s">
        <v>93</v>
      </c>
      <c r="H543" s="4" t="s">
        <v>20</v>
      </c>
      <c r="I543" s="4"/>
      <c r="J543" s="4"/>
      <c r="K543" s="4">
        <v>5319000</v>
      </c>
      <c r="L543" s="4">
        <v>278000</v>
      </c>
      <c r="M543" s="4" t="s">
        <v>6394</v>
      </c>
      <c r="N543" s="5" t="s">
        <v>6395</v>
      </c>
      <c r="O543" s="5" t="s">
        <v>6396</v>
      </c>
      <c r="P543" s="5" t="s">
        <v>19</v>
      </c>
      <c r="Q543" s="5"/>
      <c r="R543" s="5" t="s">
        <v>19</v>
      </c>
      <c r="S543" s="5" t="s">
        <v>19</v>
      </c>
    </row>
    <row r="544" spans="1:19" x14ac:dyDescent="0.25">
      <c r="A544" s="4" t="s">
        <v>6397</v>
      </c>
      <c r="B544" s="4" t="s">
        <v>6398</v>
      </c>
      <c r="C544" s="4" t="s">
        <v>58</v>
      </c>
      <c r="D544" s="4" t="s">
        <v>4364</v>
      </c>
      <c r="E544" s="4" t="s">
        <v>2636</v>
      </c>
      <c r="F544" s="4" t="s">
        <v>232</v>
      </c>
      <c r="G544" s="4" t="s">
        <v>180</v>
      </c>
      <c r="H544" s="4" t="s">
        <v>35</v>
      </c>
      <c r="I544" s="4" t="s">
        <v>6399</v>
      </c>
      <c r="J544" s="4" t="s">
        <v>6400</v>
      </c>
      <c r="K544" s="4">
        <v>3847000</v>
      </c>
      <c r="L544" s="4">
        <v>202980</v>
      </c>
      <c r="M544" s="4" t="s">
        <v>6401</v>
      </c>
      <c r="N544" s="5" t="s">
        <v>6402</v>
      </c>
      <c r="O544" s="5" t="s">
        <v>6403</v>
      </c>
      <c r="P544" s="5" t="s">
        <v>19</v>
      </c>
      <c r="Q544" s="5"/>
      <c r="R544" s="5" t="s">
        <v>19</v>
      </c>
      <c r="S544" s="5" t="s">
        <v>19</v>
      </c>
    </row>
    <row r="545" spans="1:19" x14ac:dyDescent="0.25">
      <c r="A545" s="4" t="s">
        <v>6404</v>
      </c>
      <c r="B545" s="4" t="s">
        <v>6405</v>
      </c>
      <c r="C545" s="4" t="s">
        <v>58</v>
      </c>
      <c r="D545" s="4" t="s">
        <v>5348</v>
      </c>
      <c r="E545" s="4" t="s">
        <v>5349</v>
      </c>
      <c r="F545" s="4" t="s">
        <v>70</v>
      </c>
      <c r="G545" s="4" t="s">
        <v>47</v>
      </c>
      <c r="H545" s="4" t="s">
        <v>1138</v>
      </c>
      <c r="I545" s="4"/>
      <c r="J545" s="4"/>
      <c r="K545" s="4">
        <v>3646000</v>
      </c>
      <c r="L545" s="4">
        <v>3090000</v>
      </c>
      <c r="M545" s="4" t="s">
        <v>6406</v>
      </c>
      <c r="N545" s="5" t="s">
        <v>6407</v>
      </c>
      <c r="O545" s="5" t="s">
        <v>6408</v>
      </c>
      <c r="P545" s="5" t="s">
        <v>19</v>
      </c>
      <c r="Q545" s="5"/>
      <c r="R545" s="5" t="s">
        <v>19</v>
      </c>
      <c r="S545" s="5" t="s">
        <v>19</v>
      </c>
    </row>
    <row r="546" spans="1:19" x14ac:dyDescent="0.25">
      <c r="A546" s="4" t="s">
        <v>6409</v>
      </c>
      <c r="B546" s="4" t="s">
        <v>6410</v>
      </c>
      <c r="C546" s="4" t="s">
        <v>58</v>
      </c>
      <c r="D546" s="4" t="s">
        <v>6411</v>
      </c>
      <c r="E546" s="4" t="s">
        <v>358</v>
      </c>
      <c r="F546" s="4" t="s">
        <v>64</v>
      </c>
      <c r="G546" s="4" t="s">
        <v>83</v>
      </c>
      <c r="H546" s="4" t="s">
        <v>524</v>
      </c>
      <c r="I546" s="4"/>
      <c r="J546" s="4"/>
      <c r="K546" s="4">
        <v>3412000</v>
      </c>
      <c r="L546" s="4">
        <v>2580000</v>
      </c>
      <c r="M546" s="4" t="s">
        <v>6412</v>
      </c>
      <c r="N546" s="5" t="s">
        <v>6413</v>
      </c>
      <c r="O546" s="5" t="s">
        <v>6414</v>
      </c>
      <c r="P546" s="5" t="s">
        <v>19</v>
      </c>
      <c r="Q546" s="5"/>
      <c r="R546" s="5" t="s">
        <v>19</v>
      </c>
      <c r="S546" s="5" t="s">
        <v>19</v>
      </c>
    </row>
    <row r="547" spans="1:19" x14ac:dyDescent="0.25">
      <c r="A547" s="4" t="s">
        <v>2524</v>
      </c>
      <c r="B547" s="4" t="s">
        <v>6415</v>
      </c>
      <c r="C547" s="4" t="s">
        <v>58</v>
      </c>
      <c r="D547" s="4" t="s">
        <v>6416</v>
      </c>
      <c r="E547" s="4" t="s">
        <v>1635</v>
      </c>
      <c r="F547" s="4" t="s">
        <v>1636</v>
      </c>
      <c r="G547" s="4" t="s">
        <v>1637</v>
      </c>
      <c r="H547" s="4" t="s">
        <v>171</v>
      </c>
      <c r="I547" s="4"/>
      <c r="J547" s="4"/>
      <c r="K547" s="4">
        <v>3301000</v>
      </c>
      <c r="L547" s="4">
        <v>72000</v>
      </c>
      <c r="M547" s="4" t="s">
        <v>6417</v>
      </c>
      <c r="N547" s="5" t="s">
        <v>6418</v>
      </c>
      <c r="O547" s="5" t="s">
        <v>6419</v>
      </c>
      <c r="P547" s="5" t="s">
        <v>19</v>
      </c>
      <c r="Q547" s="5"/>
      <c r="R547" s="5" t="s">
        <v>19</v>
      </c>
      <c r="S547" s="5" t="s">
        <v>19</v>
      </c>
    </row>
    <row r="548" spans="1:19" x14ac:dyDescent="0.25">
      <c r="A548" s="4" t="s">
        <v>6420</v>
      </c>
      <c r="B548" s="4" t="s">
        <v>6421</v>
      </c>
      <c r="C548" s="4" t="s">
        <v>58</v>
      </c>
      <c r="D548" s="4" t="s">
        <v>6422</v>
      </c>
      <c r="E548" s="4" t="s">
        <v>6423</v>
      </c>
      <c r="F548" s="4" t="s">
        <v>53</v>
      </c>
      <c r="G548" s="4" t="s">
        <v>47</v>
      </c>
      <c r="H548" s="4" t="s">
        <v>454</v>
      </c>
      <c r="I548" s="4"/>
      <c r="J548" s="4"/>
      <c r="K548" s="4">
        <v>2695000</v>
      </c>
      <c r="L548" s="4">
        <v>194000</v>
      </c>
      <c r="M548" s="4" t="s">
        <v>6424</v>
      </c>
      <c r="N548" s="5" t="s">
        <v>6425</v>
      </c>
      <c r="O548" s="5" t="s">
        <v>6426</v>
      </c>
      <c r="P548" s="5" t="s">
        <v>19</v>
      </c>
      <c r="Q548" s="5"/>
      <c r="R548" s="5" t="s">
        <v>19</v>
      </c>
      <c r="S548" s="5" t="s">
        <v>19</v>
      </c>
    </row>
    <row r="549" spans="1:19" x14ac:dyDescent="0.25">
      <c r="A549" s="4" t="s">
        <v>6427</v>
      </c>
      <c r="B549" s="4" t="s">
        <v>6428</v>
      </c>
      <c r="C549" s="4" t="s">
        <v>58</v>
      </c>
      <c r="D549" s="4" t="s">
        <v>6429</v>
      </c>
      <c r="E549" s="4" t="s">
        <v>652</v>
      </c>
      <c r="F549" s="4" t="s">
        <v>110</v>
      </c>
      <c r="G549" s="4" t="s">
        <v>83</v>
      </c>
      <c r="H549" s="4" t="s">
        <v>1448</v>
      </c>
      <c r="I549" s="4"/>
      <c r="J549" s="4"/>
      <c r="K549" s="4">
        <v>2310000</v>
      </c>
      <c r="L549" s="4">
        <v>489000</v>
      </c>
      <c r="M549" s="4" t="s">
        <v>6430</v>
      </c>
      <c r="N549" s="5" t="s">
        <v>6431</v>
      </c>
      <c r="O549" s="5" t="s">
        <v>6432</v>
      </c>
      <c r="P549" s="5" t="s">
        <v>19</v>
      </c>
      <c r="Q549" s="5"/>
      <c r="R549" s="5" t="s">
        <v>19</v>
      </c>
      <c r="S549" s="5" t="s">
        <v>19</v>
      </c>
    </row>
    <row r="550" spans="1:19" x14ac:dyDescent="0.25">
      <c r="A550" s="4" t="s">
        <v>6433</v>
      </c>
      <c r="B550" s="4" t="s">
        <v>6434</v>
      </c>
      <c r="C550" s="4" t="s">
        <v>58</v>
      </c>
      <c r="D550" s="4" t="s">
        <v>6435</v>
      </c>
      <c r="E550" s="4" t="s">
        <v>6436</v>
      </c>
      <c r="F550" s="4" t="s">
        <v>477</v>
      </c>
      <c r="G550" s="4" t="s">
        <v>120</v>
      </c>
      <c r="H550" s="4" t="s">
        <v>256</v>
      </c>
      <c r="I550" s="4"/>
      <c r="J550" s="4" t="s">
        <v>6437</v>
      </c>
      <c r="K550" s="4">
        <v>2257000</v>
      </c>
      <c r="L550" s="4">
        <v>231000</v>
      </c>
      <c r="M550" s="4" t="s">
        <v>6438</v>
      </c>
      <c r="N550" s="5" t="s">
        <v>6439</v>
      </c>
      <c r="O550" s="5" t="s">
        <v>6440</v>
      </c>
      <c r="P550" s="5" t="s">
        <v>19</v>
      </c>
      <c r="Q550" s="5"/>
      <c r="R550" s="5" t="s">
        <v>19</v>
      </c>
      <c r="S550" s="5" t="s">
        <v>19</v>
      </c>
    </row>
    <row r="551" spans="1:19" x14ac:dyDescent="0.25">
      <c r="A551" s="4" t="s">
        <v>6441</v>
      </c>
      <c r="B551" s="4" t="s">
        <v>6442</v>
      </c>
      <c r="C551" s="4" t="s">
        <v>58</v>
      </c>
      <c r="D551" s="4" t="s">
        <v>2698</v>
      </c>
      <c r="E551" s="4" t="s">
        <v>2671</v>
      </c>
      <c r="F551" s="4" t="s">
        <v>110</v>
      </c>
      <c r="G551" s="4" t="s">
        <v>1791</v>
      </c>
      <c r="H551" s="4" t="s">
        <v>1191</v>
      </c>
      <c r="I551" s="4"/>
      <c r="J551" s="4"/>
      <c r="K551" s="4">
        <v>2233000</v>
      </c>
      <c r="L551" s="4">
        <v>10000</v>
      </c>
      <c r="M551" s="4" t="s">
        <v>6443</v>
      </c>
      <c r="N551" s="5" t="s">
        <v>6444</v>
      </c>
      <c r="O551" s="5" t="s">
        <v>6445</v>
      </c>
      <c r="P551" s="5" t="s">
        <v>19</v>
      </c>
      <c r="Q551" s="5"/>
      <c r="R551" s="5" t="s">
        <v>19</v>
      </c>
      <c r="S551" s="5" t="s">
        <v>19</v>
      </c>
    </row>
    <row r="552" spans="1:19" x14ac:dyDescent="0.25">
      <c r="A552" s="4" t="s">
        <v>6446</v>
      </c>
      <c r="B552" s="4" t="s">
        <v>6447</v>
      </c>
      <c r="C552" s="4" t="s">
        <v>58</v>
      </c>
      <c r="D552" s="4" t="s">
        <v>4473</v>
      </c>
      <c r="E552" s="4" t="s">
        <v>568</v>
      </c>
      <c r="F552" s="4" t="s">
        <v>238</v>
      </c>
      <c r="G552" s="4" t="s">
        <v>74</v>
      </c>
      <c r="H552" s="4" t="s">
        <v>35</v>
      </c>
      <c r="I552" s="4"/>
      <c r="J552" s="4"/>
      <c r="K552" s="4">
        <v>2219000</v>
      </c>
      <c r="L552" s="4">
        <v>775000</v>
      </c>
      <c r="M552" s="4" t="s">
        <v>6448</v>
      </c>
      <c r="N552" s="5" t="s">
        <v>6449</v>
      </c>
      <c r="O552" s="5" t="s">
        <v>6450</v>
      </c>
      <c r="P552" s="5" t="s">
        <v>19</v>
      </c>
      <c r="Q552" s="5"/>
      <c r="R552" s="5" t="s">
        <v>19</v>
      </c>
      <c r="S552" s="5" t="s">
        <v>19</v>
      </c>
    </row>
    <row r="553" spans="1:19" x14ac:dyDescent="0.25">
      <c r="A553" s="4" t="s">
        <v>1581</v>
      </c>
      <c r="B553" s="4" t="s">
        <v>6451</v>
      </c>
      <c r="C553" s="4" t="s">
        <v>58</v>
      </c>
      <c r="D553" s="4" t="s">
        <v>6452</v>
      </c>
      <c r="E553" s="4" t="s">
        <v>956</v>
      </c>
      <c r="F553" s="4" t="s">
        <v>641</v>
      </c>
      <c r="G553" s="4" t="s">
        <v>1034</v>
      </c>
      <c r="H553" s="4" t="s">
        <v>35</v>
      </c>
      <c r="I553" s="4"/>
      <c r="J553" s="4"/>
      <c r="K553" s="4">
        <v>2171000</v>
      </c>
      <c r="L553" s="4">
        <v>624047</v>
      </c>
      <c r="M553" s="4" t="s">
        <v>6453</v>
      </c>
      <c r="N553" s="5" t="s">
        <v>6454</v>
      </c>
      <c r="O553" s="5" t="s">
        <v>6455</v>
      </c>
      <c r="P553" s="5" t="s">
        <v>19</v>
      </c>
      <c r="Q553" s="5"/>
      <c r="R553" s="5" t="s">
        <v>19</v>
      </c>
      <c r="S553" s="5" t="s">
        <v>19</v>
      </c>
    </row>
    <row r="554" spans="1:19" x14ac:dyDescent="0.25">
      <c r="A554" s="4" t="s">
        <v>2650</v>
      </c>
      <c r="B554" s="4" t="s">
        <v>6456</v>
      </c>
      <c r="C554" s="4" t="s">
        <v>58</v>
      </c>
      <c r="D554" s="4" t="s">
        <v>6457</v>
      </c>
      <c r="E554" s="4" t="s">
        <v>6458</v>
      </c>
      <c r="F554" s="4" t="s">
        <v>126</v>
      </c>
      <c r="G554" s="4" t="s">
        <v>120</v>
      </c>
      <c r="H554" s="4" t="s">
        <v>35</v>
      </c>
      <c r="I554" s="4" t="s">
        <v>6459</v>
      </c>
      <c r="J554" s="4"/>
      <c r="K554" s="4">
        <v>2164000</v>
      </c>
      <c r="L554" s="4">
        <v>756000</v>
      </c>
      <c r="M554" s="4" t="s">
        <v>6460</v>
      </c>
      <c r="N554" s="5" t="s">
        <v>6461</v>
      </c>
      <c r="O554" s="5" t="s">
        <v>6462</v>
      </c>
      <c r="P554" s="5" t="s">
        <v>19</v>
      </c>
      <c r="Q554" s="5"/>
      <c r="R554" s="5" t="s">
        <v>19</v>
      </c>
      <c r="S554" s="5" t="s">
        <v>19</v>
      </c>
    </row>
    <row r="555" spans="1:19" x14ac:dyDescent="0.25">
      <c r="A555" s="4" t="s">
        <v>1979</v>
      </c>
      <c r="B555" s="4" t="s">
        <v>6463</v>
      </c>
      <c r="C555" s="4" t="s">
        <v>58</v>
      </c>
      <c r="D555" s="4" t="s">
        <v>6464</v>
      </c>
      <c r="E555" s="4" t="s">
        <v>1124</v>
      </c>
      <c r="F555" s="4" t="s">
        <v>110</v>
      </c>
      <c r="G555" s="4" t="s">
        <v>26</v>
      </c>
      <c r="H555" s="4" t="s">
        <v>368</v>
      </c>
      <c r="I555" s="4"/>
      <c r="J555" s="4"/>
      <c r="K555" s="4">
        <v>1932000</v>
      </c>
      <c r="L555" s="4">
        <v>242118</v>
      </c>
      <c r="M555" s="4" t="s">
        <v>6465</v>
      </c>
      <c r="N555" s="5" t="s">
        <v>6466</v>
      </c>
      <c r="O555" s="5" t="s">
        <v>6467</v>
      </c>
      <c r="P555" s="5" t="s">
        <v>19</v>
      </c>
      <c r="Q555" s="5"/>
      <c r="R555" s="5" t="s">
        <v>19</v>
      </c>
      <c r="S555" s="5" t="s">
        <v>19</v>
      </c>
    </row>
    <row r="556" spans="1:19" x14ac:dyDescent="0.25">
      <c r="A556" s="4" t="s">
        <v>6468</v>
      </c>
      <c r="B556" s="4" t="s">
        <v>6469</v>
      </c>
      <c r="C556" s="4" t="s">
        <v>58</v>
      </c>
      <c r="D556" s="4" t="s">
        <v>6470</v>
      </c>
      <c r="E556" s="4" t="s">
        <v>983</v>
      </c>
      <c r="F556" s="4" t="s">
        <v>226</v>
      </c>
      <c r="G556" s="4" t="s">
        <v>47</v>
      </c>
      <c r="H556" s="4" t="s">
        <v>1111</v>
      </c>
      <c r="I556" s="4" t="s">
        <v>6471</v>
      </c>
      <c r="J556" s="4"/>
      <c r="K556" s="4">
        <v>1759000</v>
      </c>
      <c r="L556" s="4">
        <v>372922</v>
      </c>
      <c r="M556" s="4" t="s">
        <v>6472</v>
      </c>
      <c r="N556" s="5" t="s">
        <v>6473</v>
      </c>
      <c r="O556" s="5" t="s">
        <v>6474</v>
      </c>
      <c r="P556" s="5" t="s">
        <v>19</v>
      </c>
      <c r="Q556" s="5" t="s">
        <v>6475</v>
      </c>
      <c r="R556" s="5" t="s">
        <v>19</v>
      </c>
      <c r="S556" s="5" t="s">
        <v>19</v>
      </c>
    </row>
    <row r="557" spans="1:19" x14ac:dyDescent="0.25">
      <c r="A557" s="4" t="s">
        <v>650</v>
      </c>
      <c r="B557" s="4" t="s">
        <v>6476</v>
      </c>
      <c r="C557" s="4" t="s">
        <v>58</v>
      </c>
      <c r="D557" s="4" t="s">
        <v>6477</v>
      </c>
      <c r="E557" s="4" t="s">
        <v>6478</v>
      </c>
      <c r="F557" s="4" t="s">
        <v>102</v>
      </c>
      <c r="G557" s="4" t="s">
        <v>93</v>
      </c>
      <c r="H557" s="4" t="s">
        <v>118</v>
      </c>
      <c r="I557" s="4"/>
      <c r="J557" s="4"/>
      <c r="K557" s="4">
        <v>1733000</v>
      </c>
      <c r="L557" s="4">
        <v>10000</v>
      </c>
      <c r="M557" s="4" t="s">
        <v>6479</v>
      </c>
      <c r="N557" s="5" t="s">
        <v>6480</v>
      </c>
      <c r="O557" s="5" t="s">
        <v>6481</v>
      </c>
      <c r="P557" s="5" t="s">
        <v>19</v>
      </c>
      <c r="Q557" s="5"/>
      <c r="R557" s="5" t="s">
        <v>19</v>
      </c>
      <c r="S557" s="5" t="s">
        <v>19</v>
      </c>
    </row>
    <row r="558" spans="1:19" x14ac:dyDescent="0.25">
      <c r="A558" s="4" t="s">
        <v>6482</v>
      </c>
      <c r="B558" s="4" t="s">
        <v>6483</v>
      </c>
      <c r="C558" s="4" t="s">
        <v>58</v>
      </c>
      <c r="D558" s="4" t="s">
        <v>6484</v>
      </c>
      <c r="E558" s="4" t="s">
        <v>596</v>
      </c>
      <c r="F558" s="4" t="s">
        <v>97</v>
      </c>
      <c r="G558" s="4" t="s">
        <v>65</v>
      </c>
      <c r="H558" s="4" t="s">
        <v>87</v>
      </c>
      <c r="I558" s="4"/>
      <c r="J558" s="4"/>
      <c r="K558" s="4">
        <v>1703000</v>
      </c>
      <c r="L558" s="4">
        <v>35000</v>
      </c>
      <c r="M558" s="4" t="s">
        <v>19</v>
      </c>
      <c r="N558" s="5" t="s">
        <v>6485</v>
      </c>
      <c r="O558" s="5" t="s">
        <v>6486</v>
      </c>
      <c r="P558" s="5" t="s">
        <v>19</v>
      </c>
      <c r="Q558" s="5"/>
      <c r="R558" s="5" t="s">
        <v>19</v>
      </c>
      <c r="S558" s="5" t="s">
        <v>19</v>
      </c>
    </row>
    <row r="559" spans="1:19" x14ac:dyDescent="0.25">
      <c r="A559" s="4" t="s">
        <v>1910</v>
      </c>
      <c r="B559" s="4" t="s">
        <v>6487</v>
      </c>
      <c r="C559" s="4" t="s">
        <v>58</v>
      </c>
      <c r="D559" s="4" t="s">
        <v>6488</v>
      </c>
      <c r="E559" s="4" t="s">
        <v>1300</v>
      </c>
      <c r="F559" s="4" t="s">
        <v>53</v>
      </c>
      <c r="G559" s="4" t="s">
        <v>26</v>
      </c>
      <c r="H559" s="4" t="s">
        <v>340</v>
      </c>
      <c r="I559" s="4"/>
      <c r="J559" s="4" t="s">
        <v>6489</v>
      </c>
      <c r="K559" s="4">
        <v>1422000</v>
      </c>
      <c r="L559" s="4">
        <v>-299000</v>
      </c>
      <c r="M559" s="4" t="s">
        <v>6490</v>
      </c>
      <c r="N559" s="5" t="s">
        <v>6491</v>
      </c>
      <c r="O559" s="5" t="s">
        <v>6492</v>
      </c>
      <c r="P559" s="5" t="s">
        <v>19</v>
      </c>
      <c r="Q559" s="5"/>
      <c r="R559" s="5" t="s">
        <v>19</v>
      </c>
      <c r="S559" s="5" t="s">
        <v>19</v>
      </c>
    </row>
    <row r="560" spans="1:19" x14ac:dyDescent="0.25">
      <c r="A560" s="4" t="s">
        <v>1578</v>
      </c>
      <c r="B560" s="4" t="s">
        <v>6493</v>
      </c>
      <c r="C560" s="4" t="s">
        <v>58</v>
      </c>
      <c r="D560" s="4" t="s">
        <v>6494</v>
      </c>
      <c r="E560" s="4" t="s">
        <v>6495</v>
      </c>
      <c r="F560" s="4" t="s">
        <v>235</v>
      </c>
      <c r="G560" s="4" t="s">
        <v>421</v>
      </c>
      <c r="H560" s="4" t="s">
        <v>590</v>
      </c>
      <c r="I560" s="4"/>
      <c r="J560" s="4"/>
      <c r="K560" s="4">
        <v>1367000</v>
      </c>
      <c r="L560" s="4">
        <v>87000</v>
      </c>
      <c r="M560" s="4" t="s">
        <v>6496</v>
      </c>
      <c r="N560" s="5" t="s">
        <v>6497</v>
      </c>
      <c r="O560" s="5" t="s">
        <v>6498</v>
      </c>
      <c r="P560" s="5" t="s">
        <v>19</v>
      </c>
      <c r="Q560" s="5"/>
      <c r="R560" s="5" t="s">
        <v>19</v>
      </c>
      <c r="S560" s="5" t="s">
        <v>19</v>
      </c>
    </row>
    <row r="561" spans="1:19" x14ac:dyDescent="0.25">
      <c r="A561" s="4" t="s">
        <v>6499</v>
      </c>
      <c r="B561" s="4" t="s">
        <v>6500</v>
      </c>
      <c r="C561" s="4" t="s">
        <v>58</v>
      </c>
      <c r="D561" s="4" t="s">
        <v>4428</v>
      </c>
      <c r="E561" s="4" t="s">
        <v>591</v>
      </c>
      <c r="F561" s="4" t="s">
        <v>592</v>
      </c>
      <c r="G561" s="4" t="s">
        <v>593</v>
      </c>
      <c r="H561" s="4" t="s">
        <v>98</v>
      </c>
      <c r="I561" s="4"/>
      <c r="J561" s="4"/>
      <c r="K561" s="4">
        <v>1164000</v>
      </c>
      <c r="L561" s="4">
        <v>78000</v>
      </c>
      <c r="M561" s="4" t="s">
        <v>6501</v>
      </c>
      <c r="N561" s="5" t="s">
        <v>6502</v>
      </c>
      <c r="O561" s="5" t="s">
        <v>6503</v>
      </c>
      <c r="P561" s="5" t="s">
        <v>19</v>
      </c>
      <c r="Q561" s="5"/>
      <c r="R561" s="5" t="s">
        <v>19</v>
      </c>
      <c r="S561" s="5" t="s">
        <v>19</v>
      </c>
    </row>
    <row r="562" spans="1:19" x14ac:dyDescent="0.25">
      <c r="A562" s="4" t="s">
        <v>6504</v>
      </c>
      <c r="B562" s="4" t="s">
        <v>6505</v>
      </c>
      <c r="C562" s="4" t="s">
        <v>58</v>
      </c>
      <c r="D562" s="4" t="s">
        <v>3498</v>
      </c>
      <c r="E562" s="4" t="s">
        <v>1018</v>
      </c>
      <c r="F562" s="4" t="s">
        <v>55</v>
      </c>
      <c r="G562" s="4" t="s">
        <v>128</v>
      </c>
      <c r="H562" s="4" t="s">
        <v>72</v>
      </c>
      <c r="I562" s="4" t="s">
        <v>6506</v>
      </c>
      <c r="J562" s="4"/>
      <c r="K562" s="4">
        <v>989000</v>
      </c>
      <c r="L562" s="4">
        <v>103488800</v>
      </c>
      <c r="M562" s="4" t="s">
        <v>6507</v>
      </c>
      <c r="N562" s="5" t="s">
        <v>6508</v>
      </c>
      <c r="O562" s="5" t="s">
        <v>6509</v>
      </c>
      <c r="P562" s="5" t="s">
        <v>19</v>
      </c>
      <c r="Q562" s="5"/>
      <c r="R562" s="5" t="s">
        <v>19</v>
      </c>
      <c r="S562" s="5" t="s">
        <v>19</v>
      </c>
    </row>
    <row r="563" spans="1:19" x14ac:dyDescent="0.25">
      <c r="A563" s="4" t="s">
        <v>6510</v>
      </c>
      <c r="B563" s="4" t="s">
        <v>6511</v>
      </c>
      <c r="C563" s="4" t="s">
        <v>58</v>
      </c>
      <c r="D563" s="4" t="s">
        <v>6512</v>
      </c>
      <c r="E563" s="4" t="s">
        <v>1729</v>
      </c>
      <c r="F563" s="4" t="s">
        <v>6513</v>
      </c>
      <c r="G563" s="4" t="s">
        <v>19</v>
      </c>
      <c r="H563" s="4" t="s">
        <v>35</v>
      </c>
      <c r="I563" s="4" t="s">
        <v>6514</v>
      </c>
      <c r="J563" s="4" t="s">
        <v>6515</v>
      </c>
      <c r="K563" s="4">
        <v>970000</v>
      </c>
      <c r="L563" s="4">
        <v>366968</v>
      </c>
      <c r="M563" s="4" t="s">
        <v>19</v>
      </c>
      <c r="N563" s="5" t="s">
        <v>6516</v>
      </c>
      <c r="O563" s="5" t="s">
        <v>6517</v>
      </c>
      <c r="P563" s="5" t="s">
        <v>19</v>
      </c>
      <c r="Q563" s="5"/>
      <c r="R563" s="5" t="s">
        <v>19</v>
      </c>
      <c r="S563" s="5" t="s">
        <v>19</v>
      </c>
    </row>
    <row r="564" spans="1:19" x14ac:dyDescent="0.25">
      <c r="A564" s="4" t="s">
        <v>1832</v>
      </c>
      <c r="B564" s="4" t="s">
        <v>6518</v>
      </c>
      <c r="C564" s="4" t="s">
        <v>58</v>
      </c>
      <c r="D564" s="4" t="s">
        <v>3101</v>
      </c>
      <c r="E564" s="4" t="s">
        <v>3102</v>
      </c>
      <c r="F564" s="4" t="s">
        <v>30</v>
      </c>
      <c r="G564" s="4" t="s">
        <v>1284</v>
      </c>
      <c r="H564" s="4" t="s">
        <v>27</v>
      </c>
      <c r="I564" s="4" t="s">
        <v>6519</v>
      </c>
      <c r="J564" s="4" t="s">
        <v>4640</v>
      </c>
      <c r="K564" s="4">
        <v>877000</v>
      </c>
      <c r="L564" s="4">
        <v>699000</v>
      </c>
      <c r="M564" s="4" t="s">
        <v>6520</v>
      </c>
      <c r="N564" s="5" t="s">
        <v>6521</v>
      </c>
      <c r="O564" s="5" t="s">
        <v>6522</v>
      </c>
      <c r="P564" s="5" t="s">
        <v>19</v>
      </c>
      <c r="Q564" s="5"/>
      <c r="R564" s="5" t="s">
        <v>19</v>
      </c>
      <c r="S564" s="5" t="s">
        <v>19</v>
      </c>
    </row>
    <row r="565" spans="1:19" x14ac:dyDescent="0.25">
      <c r="A565" s="4" t="s">
        <v>6523</v>
      </c>
      <c r="B565" s="4" t="s">
        <v>6524</v>
      </c>
      <c r="C565" s="4" t="s">
        <v>58</v>
      </c>
      <c r="D565" s="4" t="s">
        <v>6525</v>
      </c>
      <c r="E565" s="4" t="s">
        <v>3277</v>
      </c>
      <c r="F565" s="4" t="s">
        <v>1387</v>
      </c>
      <c r="G565" s="4" t="s">
        <v>6526</v>
      </c>
      <c r="H565" s="4" t="s">
        <v>759</v>
      </c>
      <c r="I565" s="4" t="s">
        <v>6527</v>
      </c>
      <c r="J565" s="4"/>
      <c r="K565" s="4">
        <v>851000</v>
      </c>
      <c r="L565" s="4">
        <v>801000</v>
      </c>
      <c r="M565" s="4" t="s">
        <v>6528</v>
      </c>
      <c r="N565" s="5" t="s">
        <v>6529</v>
      </c>
      <c r="O565" s="5" t="s">
        <v>6530</v>
      </c>
      <c r="P565" s="5" t="s">
        <v>19</v>
      </c>
      <c r="Q565" s="5"/>
      <c r="R565" s="5" t="s">
        <v>19</v>
      </c>
      <c r="S565" s="5" t="s">
        <v>19</v>
      </c>
    </row>
    <row r="566" spans="1:19" x14ac:dyDescent="0.25">
      <c r="A566" s="4" t="s">
        <v>6531</v>
      </c>
      <c r="B566" s="4" t="s">
        <v>6532</v>
      </c>
      <c r="C566" s="4" t="s">
        <v>58</v>
      </c>
      <c r="D566" s="4" t="s">
        <v>6533</v>
      </c>
      <c r="E566" s="4" t="s">
        <v>6534</v>
      </c>
      <c r="F566" s="4" t="s">
        <v>1184</v>
      </c>
      <c r="G566" s="4" t="s">
        <v>149</v>
      </c>
      <c r="H566" s="4" t="s">
        <v>1922</v>
      </c>
      <c r="I566" s="4" t="s">
        <v>6535</v>
      </c>
      <c r="J566" s="4" t="s">
        <v>6536</v>
      </c>
      <c r="K566" s="4">
        <v>796000</v>
      </c>
      <c r="L566" s="4">
        <v>28000</v>
      </c>
      <c r="M566" s="4" t="s">
        <v>6537</v>
      </c>
      <c r="N566" s="5" t="s">
        <v>6538</v>
      </c>
      <c r="O566" s="5" t="s">
        <v>6539</v>
      </c>
      <c r="P566" s="5" t="s">
        <v>19</v>
      </c>
      <c r="Q566" s="5"/>
      <c r="R566" s="5" t="s">
        <v>19</v>
      </c>
      <c r="S566" s="5" t="s">
        <v>19</v>
      </c>
    </row>
    <row r="567" spans="1:19" x14ac:dyDescent="0.25">
      <c r="A567" s="4" t="s">
        <v>6540</v>
      </c>
      <c r="B567" s="4" t="s">
        <v>6541</v>
      </c>
      <c r="C567" s="4" t="s">
        <v>58</v>
      </c>
      <c r="D567" s="4" t="s">
        <v>6542</v>
      </c>
      <c r="E567" s="4" t="s">
        <v>2258</v>
      </c>
      <c r="F567" s="4" t="s">
        <v>975</v>
      </c>
      <c r="G567" s="4" t="s">
        <v>573</v>
      </c>
      <c r="H567" s="4" t="s">
        <v>35</v>
      </c>
      <c r="I567" s="4"/>
      <c r="J567" s="4" t="s">
        <v>6543</v>
      </c>
      <c r="K567" s="4">
        <v>754000</v>
      </c>
      <c r="L567" s="4">
        <v>39000</v>
      </c>
      <c r="M567" s="4" t="s">
        <v>6544</v>
      </c>
      <c r="N567" s="5" t="s">
        <v>6545</v>
      </c>
      <c r="O567" s="5" t="s">
        <v>6546</v>
      </c>
      <c r="P567" s="5" t="s">
        <v>19</v>
      </c>
      <c r="Q567" s="5"/>
      <c r="R567" s="5" t="s">
        <v>19</v>
      </c>
      <c r="S567" s="5" t="s">
        <v>19</v>
      </c>
    </row>
    <row r="568" spans="1:19" x14ac:dyDescent="0.25">
      <c r="A568" s="4" t="s">
        <v>6547</v>
      </c>
      <c r="B568" s="4" t="s">
        <v>6548</v>
      </c>
      <c r="C568" s="4" t="s">
        <v>58</v>
      </c>
      <c r="D568" s="4" t="s">
        <v>6549</v>
      </c>
      <c r="E568" s="4" t="s">
        <v>1132</v>
      </c>
      <c r="F568" s="4" t="s">
        <v>25</v>
      </c>
      <c r="G568" s="4" t="s">
        <v>243</v>
      </c>
      <c r="H568" s="4" t="s">
        <v>323</v>
      </c>
      <c r="I568" s="4" t="s">
        <v>6550</v>
      </c>
      <c r="J568" s="4"/>
      <c r="K568" s="4">
        <v>748000</v>
      </c>
      <c r="L568" s="4">
        <v>-208000</v>
      </c>
      <c r="M568" s="4" t="s">
        <v>6551</v>
      </c>
      <c r="N568" s="5" t="s">
        <v>6552</v>
      </c>
      <c r="O568" s="5" t="s">
        <v>6553</v>
      </c>
      <c r="P568" s="5" t="s">
        <v>19</v>
      </c>
      <c r="Q568" s="5"/>
      <c r="R568" s="5" t="s">
        <v>19</v>
      </c>
      <c r="S568" s="5" t="s">
        <v>19</v>
      </c>
    </row>
    <row r="569" spans="1:19" x14ac:dyDescent="0.25">
      <c r="A569" s="4" t="s">
        <v>6554</v>
      </c>
      <c r="B569" s="4" t="s">
        <v>6555</v>
      </c>
      <c r="C569" s="4" t="s">
        <v>58</v>
      </c>
      <c r="D569" s="4" t="s">
        <v>3568</v>
      </c>
      <c r="E569" s="4" t="s">
        <v>815</v>
      </c>
      <c r="F569" s="4" t="s">
        <v>143</v>
      </c>
      <c r="G569" s="4" t="s">
        <v>93</v>
      </c>
      <c r="H569" s="4" t="s">
        <v>204</v>
      </c>
      <c r="I569" s="4" t="s">
        <v>6556</v>
      </c>
      <c r="J569" s="4"/>
      <c r="K569" s="4">
        <v>650000</v>
      </c>
      <c r="L569" s="4">
        <v>-3472000</v>
      </c>
      <c r="M569" s="4" t="s">
        <v>6557</v>
      </c>
      <c r="N569" s="5" t="s">
        <v>6558</v>
      </c>
      <c r="O569" s="5" t="s">
        <v>6559</v>
      </c>
      <c r="P569" s="5" t="s">
        <v>19</v>
      </c>
      <c r="Q569" s="5"/>
      <c r="R569" s="5" t="s">
        <v>19</v>
      </c>
      <c r="S569" s="5" t="s">
        <v>19</v>
      </c>
    </row>
    <row r="570" spans="1:19" x14ac:dyDescent="0.25">
      <c r="A570" s="4" t="s">
        <v>6560</v>
      </c>
      <c r="B570" s="4" t="s">
        <v>6561</v>
      </c>
      <c r="C570" s="4" t="s">
        <v>58</v>
      </c>
      <c r="D570" s="4" t="s">
        <v>6562</v>
      </c>
      <c r="E570" s="4" t="s">
        <v>1757</v>
      </c>
      <c r="F570" s="4" t="s">
        <v>245</v>
      </c>
      <c r="G570" s="4" t="s">
        <v>128</v>
      </c>
      <c r="H570" s="4" t="s">
        <v>215</v>
      </c>
      <c r="I570" s="4" t="s">
        <v>1159</v>
      </c>
      <c r="J570" s="4"/>
      <c r="K570" s="4">
        <v>552000</v>
      </c>
      <c r="L570" s="4">
        <v>-342000</v>
      </c>
      <c r="M570" s="4" t="s">
        <v>6563</v>
      </c>
      <c r="N570" s="5" t="s">
        <v>6564</v>
      </c>
      <c r="O570" s="5" t="s">
        <v>6565</v>
      </c>
      <c r="P570" s="5" t="s">
        <v>19</v>
      </c>
      <c r="Q570" s="5"/>
      <c r="R570" s="5" t="s">
        <v>19</v>
      </c>
      <c r="S570" s="5" t="s">
        <v>19</v>
      </c>
    </row>
    <row r="571" spans="1:19" x14ac:dyDescent="0.25">
      <c r="A571" s="4" t="s">
        <v>6566</v>
      </c>
      <c r="B571" s="4" t="s">
        <v>6567</v>
      </c>
      <c r="C571" s="4" t="s">
        <v>58</v>
      </c>
      <c r="D571" s="4" t="s">
        <v>6568</v>
      </c>
      <c r="E571" s="4" t="s">
        <v>697</v>
      </c>
      <c r="F571" s="4" t="s">
        <v>53</v>
      </c>
      <c r="G571" s="4" t="s">
        <v>93</v>
      </c>
      <c r="H571" s="4" t="s">
        <v>654</v>
      </c>
      <c r="I571" s="4" t="s">
        <v>6569</v>
      </c>
      <c r="J571" s="4" t="s">
        <v>1782</v>
      </c>
      <c r="K571" s="4">
        <v>536000</v>
      </c>
      <c r="L571" s="4">
        <v>-166000</v>
      </c>
      <c r="M571" s="4" t="s">
        <v>6570</v>
      </c>
      <c r="N571" s="5" t="s">
        <v>6571</v>
      </c>
      <c r="O571" s="5" t="s">
        <v>6572</v>
      </c>
      <c r="P571" s="5" t="s">
        <v>19</v>
      </c>
      <c r="Q571" s="5"/>
      <c r="R571" s="5" t="s">
        <v>19</v>
      </c>
      <c r="S571" s="5" t="s">
        <v>19</v>
      </c>
    </row>
    <row r="572" spans="1:19" x14ac:dyDescent="0.25">
      <c r="A572" s="4" t="s">
        <v>6573</v>
      </c>
      <c r="B572" s="4" t="s">
        <v>6574</v>
      </c>
      <c r="C572" s="4" t="s">
        <v>58</v>
      </c>
      <c r="D572" s="4" t="s">
        <v>6575</v>
      </c>
      <c r="E572" s="4" t="s">
        <v>73</v>
      </c>
      <c r="F572" s="4" t="s">
        <v>146</v>
      </c>
      <c r="G572" s="4" t="s">
        <v>74</v>
      </c>
      <c r="H572" s="4" t="s">
        <v>281</v>
      </c>
      <c r="I572" s="4" t="s">
        <v>6576</v>
      </c>
      <c r="J572" s="4"/>
      <c r="K572" s="4">
        <v>498000</v>
      </c>
      <c r="L572" s="4">
        <v>-1302258</v>
      </c>
      <c r="M572" s="4" t="s">
        <v>6577</v>
      </c>
      <c r="N572" s="5" t="s">
        <v>6578</v>
      </c>
      <c r="O572" s="5" t="s">
        <v>6579</v>
      </c>
      <c r="P572" s="5" t="s">
        <v>19</v>
      </c>
      <c r="Q572" s="5"/>
      <c r="R572" s="5" t="s">
        <v>19</v>
      </c>
      <c r="S572" s="5" t="s">
        <v>19</v>
      </c>
    </row>
    <row r="573" spans="1:19" x14ac:dyDescent="0.25">
      <c r="A573" s="4" t="s">
        <v>6580</v>
      </c>
      <c r="B573" s="4" t="s">
        <v>6581</v>
      </c>
      <c r="C573" s="4" t="s">
        <v>58</v>
      </c>
      <c r="D573" s="4" t="s">
        <v>5585</v>
      </c>
      <c r="E573" s="4" t="s">
        <v>1256</v>
      </c>
      <c r="F573" s="4" t="s">
        <v>110</v>
      </c>
      <c r="G573" s="4" t="s">
        <v>180</v>
      </c>
      <c r="H573" s="4" t="s">
        <v>27</v>
      </c>
      <c r="I573" s="4"/>
      <c r="J573" s="4"/>
      <c r="K573" s="4">
        <v>455000</v>
      </c>
      <c r="L573" s="4">
        <v>7213000</v>
      </c>
      <c r="M573" s="4" t="s">
        <v>6582</v>
      </c>
      <c r="N573" s="5" t="s">
        <v>6583</v>
      </c>
      <c r="O573" s="5" t="s">
        <v>6584</v>
      </c>
      <c r="P573" s="5" t="s">
        <v>19</v>
      </c>
      <c r="Q573" s="5"/>
      <c r="R573" s="5" t="s">
        <v>19</v>
      </c>
      <c r="S573" s="5" t="s">
        <v>19</v>
      </c>
    </row>
    <row r="574" spans="1:19" x14ac:dyDescent="0.25">
      <c r="A574" s="4" t="s">
        <v>6585</v>
      </c>
      <c r="B574" s="4" t="s">
        <v>6586</v>
      </c>
      <c r="C574" s="4" t="s">
        <v>58</v>
      </c>
      <c r="D574" s="4" t="s">
        <v>6587</v>
      </c>
      <c r="E574" s="4" t="s">
        <v>6588</v>
      </c>
      <c r="F574" s="4" t="s">
        <v>359</v>
      </c>
      <c r="G574" s="4" t="s">
        <v>83</v>
      </c>
      <c r="H574" s="4" t="s">
        <v>204</v>
      </c>
      <c r="I574" s="4"/>
      <c r="J574" s="4"/>
      <c r="K574" s="4">
        <v>419000</v>
      </c>
      <c r="L574" s="4">
        <v>110000</v>
      </c>
      <c r="M574" s="4" t="s">
        <v>6589</v>
      </c>
      <c r="N574" s="5" t="s">
        <v>6590</v>
      </c>
      <c r="O574" s="5" t="s">
        <v>6591</v>
      </c>
      <c r="P574" s="5" t="s">
        <v>19</v>
      </c>
      <c r="Q574" s="5"/>
      <c r="R574" s="5" t="s">
        <v>19</v>
      </c>
      <c r="S574" s="5" t="s">
        <v>19</v>
      </c>
    </row>
    <row r="575" spans="1:19" x14ac:dyDescent="0.25">
      <c r="A575" s="4" t="s">
        <v>766</v>
      </c>
      <c r="B575" s="4" t="s">
        <v>6592</v>
      </c>
      <c r="C575" s="4" t="s">
        <v>58</v>
      </c>
      <c r="D575" s="4" t="s">
        <v>6593</v>
      </c>
      <c r="E575" s="4" t="s">
        <v>884</v>
      </c>
      <c r="F575" s="4" t="s">
        <v>214</v>
      </c>
      <c r="G575" s="4" t="s">
        <v>294</v>
      </c>
      <c r="H575" s="4" t="s">
        <v>221</v>
      </c>
      <c r="I575" s="4" t="s">
        <v>6594</v>
      </c>
      <c r="J575" s="4"/>
      <c r="K575" s="4">
        <v>379000</v>
      </c>
      <c r="L575" s="4">
        <v>-2122000</v>
      </c>
      <c r="M575" s="4" t="s">
        <v>6595</v>
      </c>
      <c r="N575" s="5" t="s">
        <v>6596</v>
      </c>
      <c r="O575" s="5" t="s">
        <v>6597</v>
      </c>
      <c r="P575" s="5" t="s">
        <v>19</v>
      </c>
      <c r="Q575" s="5"/>
      <c r="R575" s="5" t="s">
        <v>19</v>
      </c>
      <c r="S575" s="5" t="s">
        <v>19</v>
      </c>
    </row>
    <row r="576" spans="1:19" x14ac:dyDescent="0.25">
      <c r="A576" s="4" t="s">
        <v>6598</v>
      </c>
      <c r="B576" s="4" t="s">
        <v>6599</v>
      </c>
      <c r="C576" s="4" t="s">
        <v>58</v>
      </c>
      <c r="D576" s="4" t="s">
        <v>6600</v>
      </c>
      <c r="E576" s="4" t="s">
        <v>1672</v>
      </c>
      <c r="F576" s="4" t="s">
        <v>127</v>
      </c>
      <c r="G576" s="4" t="s">
        <v>56</v>
      </c>
      <c r="H576" s="4" t="s">
        <v>57</v>
      </c>
      <c r="I576" s="4"/>
      <c r="J576" s="4"/>
      <c r="K576" s="4">
        <v>377000</v>
      </c>
      <c r="L576" s="4">
        <v>-49698000</v>
      </c>
      <c r="M576" s="4" t="s">
        <v>6601</v>
      </c>
      <c r="N576" s="5" t="s">
        <v>6602</v>
      </c>
      <c r="O576" s="5" t="s">
        <v>6603</v>
      </c>
      <c r="P576" s="5" t="s">
        <v>19</v>
      </c>
      <c r="Q576" s="5"/>
      <c r="R576" s="5" t="s">
        <v>19</v>
      </c>
      <c r="S576" s="5" t="s">
        <v>19</v>
      </c>
    </row>
    <row r="577" spans="1:19" x14ac:dyDescent="0.25">
      <c r="A577" s="4" t="s">
        <v>6604</v>
      </c>
      <c r="B577" s="4" t="s">
        <v>6605</v>
      </c>
      <c r="C577" s="4" t="s">
        <v>58</v>
      </c>
      <c r="D577" s="4" t="s">
        <v>6606</v>
      </c>
      <c r="E577" s="4" t="s">
        <v>627</v>
      </c>
      <c r="F577" s="4" t="s">
        <v>361</v>
      </c>
      <c r="G577" s="4" t="s">
        <v>180</v>
      </c>
      <c r="H577" s="4" t="s">
        <v>185</v>
      </c>
      <c r="I577" s="4" t="s">
        <v>6607</v>
      </c>
      <c r="J577" s="4"/>
      <c r="K577" s="4">
        <v>376000</v>
      </c>
      <c r="L577" s="4">
        <v>1201388</v>
      </c>
      <c r="M577" s="4" t="s">
        <v>6608</v>
      </c>
      <c r="N577" s="5" t="s">
        <v>6609</v>
      </c>
      <c r="O577" s="5" t="s">
        <v>6610</v>
      </c>
      <c r="P577" s="5" t="s">
        <v>19</v>
      </c>
      <c r="Q577" s="5"/>
      <c r="R577" s="5" t="s">
        <v>19</v>
      </c>
      <c r="S577" s="5" t="s">
        <v>19</v>
      </c>
    </row>
    <row r="578" spans="1:19" x14ac:dyDescent="0.25">
      <c r="A578" s="4" t="s">
        <v>1207</v>
      </c>
      <c r="B578" s="4" t="s">
        <v>6611</v>
      </c>
      <c r="C578" s="4" t="s">
        <v>58</v>
      </c>
      <c r="D578" s="4" t="s">
        <v>6612</v>
      </c>
      <c r="E578" s="4" t="s">
        <v>2318</v>
      </c>
      <c r="F578" s="4" t="s">
        <v>201</v>
      </c>
      <c r="G578" s="4" t="s">
        <v>47</v>
      </c>
      <c r="H578" s="4" t="s">
        <v>24</v>
      </c>
      <c r="I578" s="4" t="s">
        <v>6613</v>
      </c>
      <c r="J578" s="4" t="s">
        <v>6614</v>
      </c>
      <c r="K578" s="4">
        <v>360000</v>
      </c>
      <c r="L578" s="4">
        <v>526000</v>
      </c>
      <c r="M578" s="4" t="s">
        <v>6615</v>
      </c>
      <c r="N578" s="5" t="s">
        <v>6616</v>
      </c>
      <c r="O578" s="5" t="s">
        <v>6617</v>
      </c>
      <c r="P578" s="5" t="s">
        <v>19</v>
      </c>
      <c r="Q578" s="5"/>
      <c r="R578" s="5" t="s">
        <v>19</v>
      </c>
      <c r="S578" s="5" t="s">
        <v>19</v>
      </c>
    </row>
    <row r="579" spans="1:19" x14ac:dyDescent="0.25">
      <c r="A579" s="4" t="s">
        <v>6618</v>
      </c>
      <c r="B579" s="4" t="s">
        <v>6619</v>
      </c>
      <c r="C579" s="4" t="s">
        <v>58</v>
      </c>
      <c r="D579" s="4" t="s">
        <v>6620</v>
      </c>
      <c r="E579" s="4" t="s">
        <v>905</v>
      </c>
      <c r="F579" s="4" t="s">
        <v>85</v>
      </c>
      <c r="G579" s="4" t="s">
        <v>93</v>
      </c>
      <c r="H579" s="4" t="s">
        <v>1201</v>
      </c>
      <c r="I579" s="4"/>
      <c r="J579" s="4" t="s">
        <v>6621</v>
      </c>
      <c r="K579" s="4">
        <v>335000</v>
      </c>
      <c r="L579" s="4">
        <v>-87000</v>
      </c>
      <c r="M579" s="4" t="s">
        <v>6622</v>
      </c>
      <c r="N579" s="5" t="s">
        <v>6623</v>
      </c>
      <c r="O579" s="5" t="s">
        <v>6624</v>
      </c>
      <c r="P579" s="5" t="s">
        <v>19</v>
      </c>
      <c r="Q579" s="5"/>
      <c r="R579" s="5" t="s">
        <v>19</v>
      </c>
      <c r="S579" s="5" t="s">
        <v>19</v>
      </c>
    </row>
    <row r="580" spans="1:19" x14ac:dyDescent="0.25">
      <c r="A580" s="4" t="s">
        <v>6625</v>
      </c>
      <c r="B580" s="4" t="s">
        <v>6626</v>
      </c>
      <c r="C580" s="4" t="s">
        <v>58</v>
      </c>
      <c r="D580" s="4" t="s">
        <v>6627</v>
      </c>
      <c r="E580" s="4" t="s">
        <v>6628</v>
      </c>
      <c r="F580" s="4" t="s">
        <v>146</v>
      </c>
      <c r="G580" s="4" t="s">
        <v>93</v>
      </c>
      <c r="H580" s="4" t="s">
        <v>39</v>
      </c>
      <c r="I580" s="4"/>
      <c r="J580" s="4" t="s">
        <v>6629</v>
      </c>
      <c r="K580" s="4">
        <v>330000</v>
      </c>
      <c r="L580" s="4">
        <v>205000</v>
      </c>
      <c r="M580" s="4" t="s">
        <v>6630</v>
      </c>
      <c r="N580" s="5" t="s">
        <v>6631</v>
      </c>
      <c r="O580" s="5" t="s">
        <v>6632</v>
      </c>
      <c r="P580" s="5" t="s">
        <v>19</v>
      </c>
      <c r="Q580" s="5"/>
      <c r="R580" s="5" t="s">
        <v>19</v>
      </c>
      <c r="S580" s="5" t="s">
        <v>19</v>
      </c>
    </row>
    <row r="581" spans="1:19" x14ac:dyDescent="0.25">
      <c r="A581" s="4" t="s">
        <v>6633</v>
      </c>
      <c r="B581" s="4" t="s">
        <v>6634</v>
      </c>
      <c r="C581" s="4" t="s">
        <v>58</v>
      </c>
      <c r="D581" s="4" t="s">
        <v>6635</v>
      </c>
      <c r="E581" s="4" t="s">
        <v>2428</v>
      </c>
      <c r="F581" s="4" t="s">
        <v>838</v>
      </c>
      <c r="G581" s="4" t="s">
        <v>2213</v>
      </c>
      <c r="H581" s="4" t="s">
        <v>244</v>
      </c>
      <c r="I581" s="4"/>
      <c r="J581" s="4"/>
      <c r="K581" s="4">
        <v>300000</v>
      </c>
      <c r="L581" s="4">
        <v>52000</v>
      </c>
      <c r="M581" s="4" t="s">
        <v>19</v>
      </c>
      <c r="N581" s="5" t="s">
        <v>6636</v>
      </c>
      <c r="O581" s="5" t="s">
        <v>6637</v>
      </c>
      <c r="P581" s="5" t="s">
        <v>19</v>
      </c>
      <c r="Q581" s="5"/>
      <c r="R581" s="5" t="s">
        <v>19</v>
      </c>
      <c r="S581" s="5" t="s">
        <v>19</v>
      </c>
    </row>
    <row r="582" spans="1:19" x14ac:dyDescent="0.25">
      <c r="A582" s="4" t="s">
        <v>45</v>
      </c>
      <c r="B582" s="4" t="s">
        <v>6638</v>
      </c>
      <c r="C582" s="4" t="s">
        <v>58</v>
      </c>
      <c r="D582" s="4" t="s">
        <v>6639</v>
      </c>
      <c r="E582" s="4" t="s">
        <v>6640</v>
      </c>
      <c r="F582" s="4" t="s">
        <v>70</v>
      </c>
      <c r="G582" s="4" t="s">
        <v>74</v>
      </c>
      <c r="H582" s="4" t="s">
        <v>508</v>
      </c>
      <c r="I582" s="4" t="s">
        <v>6641</v>
      </c>
      <c r="J582" s="4" t="s">
        <v>6642</v>
      </c>
      <c r="K582" s="4">
        <v>255000</v>
      </c>
      <c r="L582" s="4">
        <v>131000</v>
      </c>
      <c r="M582" s="4" t="s">
        <v>6643</v>
      </c>
      <c r="N582" s="5" t="s">
        <v>6644</v>
      </c>
      <c r="O582" s="5" t="s">
        <v>6645</v>
      </c>
      <c r="P582" s="5" t="s">
        <v>19</v>
      </c>
      <c r="Q582" s="5"/>
      <c r="R582" s="5" t="s">
        <v>19</v>
      </c>
      <c r="S582" s="5" t="s">
        <v>19</v>
      </c>
    </row>
    <row r="583" spans="1:19" x14ac:dyDescent="0.25">
      <c r="A583" s="4" t="s">
        <v>6646</v>
      </c>
      <c r="B583" s="4" t="s">
        <v>6647</v>
      </c>
      <c r="C583" s="4" t="s">
        <v>58</v>
      </c>
      <c r="D583" s="4" t="s">
        <v>6648</v>
      </c>
      <c r="E583" s="4" t="s">
        <v>2042</v>
      </c>
      <c r="F583" s="4" t="s">
        <v>238</v>
      </c>
      <c r="G583" s="4" t="s">
        <v>93</v>
      </c>
      <c r="H583" s="4" t="s">
        <v>351</v>
      </c>
      <c r="I583" s="4" t="s">
        <v>6649</v>
      </c>
      <c r="J583" s="4"/>
      <c r="K583" s="4">
        <v>224000</v>
      </c>
      <c r="L583" s="4">
        <v>1043000</v>
      </c>
      <c r="M583" s="4" t="s">
        <v>19</v>
      </c>
      <c r="N583" s="5" t="s">
        <v>6650</v>
      </c>
      <c r="O583" s="5" t="s">
        <v>6651</v>
      </c>
      <c r="P583" s="5" t="s">
        <v>19</v>
      </c>
      <c r="Q583" s="5"/>
      <c r="R583" s="5" t="s">
        <v>19</v>
      </c>
      <c r="S583" s="5" t="s">
        <v>19</v>
      </c>
    </row>
    <row r="584" spans="1:19" x14ac:dyDescent="0.25">
      <c r="A584" s="4" t="s">
        <v>6652</v>
      </c>
      <c r="B584" s="4" t="s">
        <v>6653</v>
      </c>
      <c r="C584" s="4" t="s">
        <v>58</v>
      </c>
      <c r="D584" s="4" t="s">
        <v>6654</v>
      </c>
      <c r="E584" s="4" t="s">
        <v>6655</v>
      </c>
      <c r="F584" s="4" t="s">
        <v>2043</v>
      </c>
      <c r="G584" s="4" t="s">
        <v>2325</v>
      </c>
      <c r="H584" s="4" t="s">
        <v>233</v>
      </c>
      <c r="I584" s="4"/>
      <c r="J584" s="4" t="s">
        <v>6656</v>
      </c>
      <c r="K584" s="4">
        <v>212000</v>
      </c>
      <c r="L584" s="4">
        <v>10000</v>
      </c>
      <c r="M584" s="4" t="s">
        <v>6657</v>
      </c>
      <c r="N584" s="5" t="s">
        <v>6658</v>
      </c>
      <c r="O584" s="5" t="s">
        <v>6659</v>
      </c>
      <c r="P584" s="5" t="s">
        <v>19</v>
      </c>
      <c r="Q584" s="5"/>
      <c r="R584" s="5" t="s">
        <v>19</v>
      </c>
      <c r="S584" s="5" t="s">
        <v>19</v>
      </c>
    </row>
    <row r="585" spans="1:19" x14ac:dyDescent="0.25">
      <c r="A585" s="4" t="s">
        <v>6660</v>
      </c>
      <c r="B585" s="4" t="s">
        <v>6661</v>
      </c>
      <c r="C585" s="4" t="s">
        <v>58</v>
      </c>
      <c r="D585" s="4" t="s">
        <v>6662</v>
      </c>
      <c r="E585" s="4" t="s">
        <v>6663</v>
      </c>
      <c r="F585" s="4" t="s">
        <v>913</v>
      </c>
      <c r="G585" s="4" t="s">
        <v>230</v>
      </c>
      <c r="H585" s="4" t="s">
        <v>368</v>
      </c>
      <c r="I585" s="4"/>
      <c r="J585" s="4"/>
      <c r="K585" s="4">
        <v>163000</v>
      </c>
      <c r="L585" s="4">
        <v>10000</v>
      </c>
      <c r="M585" s="4" t="s">
        <v>19</v>
      </c>
      <c r="N585" s="5" t="s">
        <v>6664</v>
      </c>
      <c r="O585" s="5" t="s">
        <v>6665</v>
      </c>
      <c r="P585" s="5" t="s">
        <v>19</v>
      </c>
      <c r="Q585" s="5"/>
      <c r="R585" s="5" t="s">
        <v>19</v>
      </c>
      <c r="S585" s="5" t="s">
        <v>19</v>
      </c>
    </row>
    <row r="586" spans="1:19" x14ac:dyDescent="0.25">
      <c r="A586" s="4" t="s">
        <v>6666</v>
      </c>
      <c r="B586" s="4" t="s">
        <v>6667</v>
      </c>
      <c r="C586" s="4" t="s">
        <v>58</v>
      </c>
      <c r="D586" s="4" t="s">
        <v>6668</v>
      </c>
      <c r="E586" s="4" t="s">
        <v>6669</v>
      </c>
      <c r="F586" s="4" t="s">
        <v>77</v>
      </c>
      <c r="G586" s="4" t="s">
        <v>29</v>
      </c>
      <c r="H586" s="4" t="s">
        <v>35</v>
      </c>
      <c r="I586" s="4"/>
      <c r="J586" s="4" t="s">
        <v>858</v>
      </c>
      <c r="K586" s="4">
        <v>94000</v>
      </c>
      <c r="L586" s="4">
        <v>892000</v>
      </c>
      <c r="M586" s="4" t="s">
        <v>6670</v>
      </c>
      <c r="N586" s="5" t="s">
        <v>6671</v>
      </c>
      <c r="O586" s="5" t="s">
        <v>6672</v>
      </c>
      <c r="P586" s="5" t="s">
        <v>19</v>
      </c>
      <c r="Q586" s="5"/>
      <c r="R586" s="5" t="s">
        <v>19</v>
      </c>
      <c r="S586" s="5" t="s">
        <v>19</v>
      </c>
    </row>
    <row r="587" spans="1:19" x14ac:dyDescent="0.25">
      <c r="A587" s="4" t="s">
        <v>5107</v>
      </c>
      <c r="B587" s="4" t="s">
        <v>6673</v>
      </c>
      <c r="C587" s="4" t="s">
        <v>58</v>
      </c>
      <c r="D587" s="4" t="s">
        <v>4176</v>
      </c>
      <c r="E587" s="4" t="s">
        <v>840</v>
      </c>
      <c r="F587" s="4" t="s">
        <v>238</v>
      </c>
      <c r="G587" s="4" t="s">
        <v>23</v>
      </c>
      <c r="H587" s="4" t="s">
        <v>35</v>
      </c>
      <c r="I587" s="4" t="s">
        <v>5110</v>
      </c>
      <c r="J587" s="4" t="s">
        <v>6674</v>
      </c>
      <c r="K587" s="4">
        <v>71000</v>
      </c>
      <c r="L587" s="4">
        <v>-2038658</v>
      </c>
      <c r="M587" s="4" t="s">
        <v>6675</v>
      </c>
      <c r="N587" s="5" t="s">
        <v>6676</v>
      </c>
      <c r="O587" s="5" t="s">
        <v>6677</v>
      </c>
      <c r="P587" s="5" t="s">
        <v>19</v>
      </c>
      <c r="Q587" s="5"/>
      <c r="R587" s="5" t="s">
        <v>19</v>
      </c>
      <c r="S587" s="5" t="s">
        <v>19</v>
      </c>
    </row>
    <row r="588" spans="1:19" x14ac:dyDescent="0.25">
      <c r="A588" s="4" t="s">
        <v>6678</v>
      </c>
      <c r="B588" s="4" t="s">
        <v>6679</v>
      </c>
      <c r="C588" s="4" t="s">
        <v>58</v>
      </c>
      <c r="D588" s="4" t="s">
        <v>6680</v>
      </c>
      <c r="E588" s="4" t="s">
        <v>2441</v>
      </c>
      <c r="F588" s="4" t="s">
        <v>201</v>
      </c>
      <c r="G588" s="4" t="s">
        <v>65</v>
      </c>
      <c r="H588" s="4" t="s">
        <v>539</v>
      </c>
      <c r="I588" s="4"/>
      <c r="J588" s="4" t="s">
        <v>1975</v>
      </c>
      <c r="K588" s="4">
        <v>67000</v>
      </c>
      <c r="L588" s="4">
        <v>204402</v>
      </c>
      <c r="M588" s="4" t="s">
        <v>6681</v>
      </c>
      <c r="N588" s="5" t="s">
        <v>6682</v>
      </c>
      <c r="O588" s="5" t="s">
        <v>6683</v>
      </c>
      <c r="P588" s="5" t="s">
        <v>19</v>
      </c>
      <c r="Q588" s="5"/>
      <c r="R588" s="5" t="s">
        <v>19</v>
      </c>
      <c r="S588" s="5" t="s">
        <v>19</v>
      </c>
    </row>
    <row r="589" spans="1:19" x14ac:dyDescent="0.25">
      <c r="A589" s="4" t="s">
        <v>5609</v>
      </c>
      <c r="B589" s="4" t="s">
        <v>6684</v>
      </c>
      <c r="C589" s="4" t="s">
        <v>58</v>
      </c>
      <c r="D589" s="4" t="s">
        <v>6685</v>
      </c>
      <c r="E589" s="4" t="s">
        <v>845</v>
      </c>
      <c r="F589" s="4" t="s">
        <v>46</v>
      </c>
      <c r="G589" s="4" t="s">
        <v>169</v>
      </c>
      <c r="H589" s="4" t="s">
        <v>654</v>
      </c>
      <c r="I589" s="4"/>
      <c r="J589" s="4"/>
      <c r="K589" s="4">
        <v>50000</v>
      </c>
      <c r="L589" s="4">
        <v>-2207000</v>
      </c>
      <c r="M589" s="4" t="s">
        <v>6686</v>
      </c>
      <c r="N589" s="5" t="s">
        <v>6687</v>
      </c>
      <c r="O589" s="5" t="s">
        <v>6688</v>
      </c>
      <c r="P589" s="5" t="s">
        <v>19</v>
      </c>
      <c r="Q589" s="5"/>
      <c r="R589" s="5" t="s">
        <v>19</v>
      </c>
      <c r="S589" s="5" t="s">
        <v>19</v>
      </c>
    </row>
    <row r="590" spans="1:19" x14ac:dyDescent="0.25">
      <c r="A590" s="4" t="s">
        <v>6689</v>
      </c>
      <c r="B590" s="4" t="s">
        <v>6690</v>
      </c>
      <c r="C590" s="4" t="s">
        <v>58</v>
      </c>
      <c r="D590" s="4" t="s">
        <v>6691</v>
      </c>
      <c r="E590" s="4" t="s">
        <v>1209</v>
      </c>
      <c r="F590" s="4" t="s">
        <v>110</v>
      </c>
      <c r="G590" s="4" t="s">
        <v>83</v>
      </c>
      <c r="H590" s="4" t="s">
        <v>690</v>
      </c>
      <c r="I590" s="4"/>
      <c r="J590" s="4"/>
      <c r="K590" s="4">
        <v>39000</v>
      </c>
      <c r="L590" s="4">
        <v>81149</v>
      </c>
      <c r="M590" s="4" t="s">
        <v>19</v>
      </c>
      <c r="N590" s="5" t="s">
        <v>6692</v>
      </c>
      <c r="O590" s="5" t="s">
        <v>6693</v>
      </c>
      <c r="P590" s="5" t="s">
        <v>19</v>
      </c>
      <c r="Q590" s="5"/>
      <c r="R590" s="5" t="s">
        <v>19</v>
      </c>
      <c r="S590" s="5" t="s">
        <v>19</v>
      </c>
    </row>
    <row r="591" spans="1:19" x14ac:dyDescent="0.25">
      <c r="A591" s="4" t="s">
        <v>6694</v>
      </c>
      <c r="B591" s="4" t="s">
        <v>6695</v>
      </c>
      <c r="C591" s="4" t="s">
        <v>58</v>
      </c>
      <c r="D591" s="4" t="s">
        <v>6696</v>
      </c>
      <c r="E591" s="4" t="s">
        <v>1274</v>
      </c>
      <c r="F591" s="4" t="s">
        <v>25</v>
      </c>
      <c r="G591" s="4" t="s">
        <v>83</v>
      </c>
      <c r="H591" s="4" t="s">
        <v>95</v>
      </c>
      <c r="I591" s="4"/>
      <c r="J591" s="4"/>
      <c r="K591" s="4">
        <v>26000</v>
      </c>
      <c r="L591" s="4">
        <v>-181000</v>
      </c>
      <c r="M591" s="4" t="s">
        <v>6697</v>
      </c>
      <c r="N591" s="5" t="s">
        <v>6698</v>
      </c>
      <c r="O591" s="5" t="s">
        <v>6699</v>
      </c>
      <c r="P591" s="5" t="s">
        <v>19</v>
      </c>
      <c r="Q591" s="5"/>
      <c r="R591" s="5" t="s">
        <v>19</v>
      </c>
      <c r="S591" s="5" t="s">
        <v>19</v>
      </c>
    </row>
    <row r="592" spans="1:19" x14ac:dyDescent="0.25">
      <c r="A592" s="4" t="s">
        <v>6700</v>
      </c>
      <c r="B592" s="4" t="s">
        <v>6701</v>
      </c>
      <c r="C592" s="4" t="s">
        <v>58</v>
      </c>
      <c r="D592" s="4" t="s">
        <v>6702</v>
      </c>
      <c r="E592" s="4" t="s">
        <v>502</v>
      </c>
      <c r="F592" s="4" t="s">
        <v>25</v>
      </c>
      <c r="G592" s="4" t="s">
        <v>93</v>
      </c>
      <c r="H592" s="4" t="s">
        <v>35</v>
      </c>
      <c r="I592" s="4" t="s">
        <v>6703</v>
      </c>
      <c r="J592" s="4" t="s">
        <v>6704</v>
      </c>
      <c r="K592" s="4">
        <v>22000</v>
      </c>
      <c r="L592" s="4">
        <v>83204</v>
      </c>
      <c r="M592" s="4" t="s">
        <v>6705</v>
      </c>
      <c r="N592" s="5" t="s">
        <v>6706</v>
      </c>
      <c r="O592" s="5" t="s">
        <v>6707</v>
      </c>
      <c r="P592" s="5" t="s">
        <v>19</v>
      </c>
      <c r="Q592" s="5"/>
      <c r="R592" s="5" t="s">
        <v>19</v>
      </c>
      <c r="S592" s="5" t="s">
        <v>19</v>
      </c>
    </row>
    <row r="593" spans="1:19" x14ac:dyDescent="0.25">
      <c r="A593" s="4" t="s">
        <v>6708</v>
      </c>
      <c r="B593" s="4" t="s">
        <v>6709</v>
      </c>
      <c r="C593" s="4" t="s">
        <v>58</v>
      </c>
      <c r="D593" s="4" t="s">
        <v>6710</v>
      </c>
      <c r="E593" s="4" t="s">
        <v>6711</v>
      </c>
      <c r="F593" s="4" t="s">
        <v>123</v>
      </c>
      <c r="G593" s="4" t="s">
        <v>69</v>
      </c>
      <c r="H593" s="4" t="s">
        <v>783</v>
      </c>
      <c r="I593" s="4"/>
      <c r="J593" s="4"/>
      <c r="K593" s="4">
        <v>16000</v>
      </c>
      <c r="L593" s="4">
        <v>507000</v>
      </c>
      <c r="M593" s="4" t="s">
        <v>19</v>
      </c>
      <c r="N593" s="5" t="s">
        <v>6712</v>
      </c>
      <c r="O593" s="5" t="s">
        <v>6713</v>
      </c>
      <c r="P593" s="5" t="s">
        <v>19</v>
      </c>
      <c r="Q593" s="5"/>
      <c r="R593" s="5" t="s">
        <v>19</v>
      </c>
      <c r="S593" s="5" t="s">
        <v>19</v>
      </c>
    </row>
    <row r="594" spans="1:19" x14ac:dyDescent="0.25">
      <c r="A594" s="4" t="s">
        <v>6714</v>
      </c>
      <c r="B594" s="4" t="s">
        <v>6715</v>
      </c>
      <c r="C594" s="4" t="s">
        <v>58</v>
      </c>
      <c r="D594" s="4" t="s">
        <v>6494</v>
      </c>
      <c r="E594" s="4" t="s">
        <v>6716</v>
      </c>
      <c r="F594" s="4" t="s">
        <v>127</v>
      </c>
      <c r="G594" s="4" t="s">
        <v>159</v>
      </c>
      <c r="H594" s="4" t="s">
        <v>313</v>
      </c>
      <c r="I594" s="4"/>
      <c r="J594" s="4"/>
      <c r="K594" s="4">
        <v>0</v>
      </c>
      <c r="L594" s="4">
        <v>10000</v>
      </c>
      <c r="M594" s="4" t="s">
        <v>19</v>
      </c>
      <c r="N594" s="5" t="s">
        <v>6717</v>
      </c>
      <c r="O594" s="5" t="s">
        <v>6718</v>
      </c>
      <c r="P594" s="5" t="s">
        <v>19</v>
      </c>
      <c r="Q594" s="5"/>
      <c r="R594" s="5" t="s">
        <v>19</v>
      </c>
      <c r="S594" s="5" t="s">
        <v>19</v>
      </c>
    </row>
    <row r="595" spans="1:19" x14ac:dyDescent="0.25">
      <c r="A595" s="4" t="s">
        <v>6719</v>
      </c>
      <c r="B595" s="4" t="s">
        <v>6720</v>
      </c>
      <c r="C595" s="4" t="s">
        <v>58</v>
      </c>
      <c r="D595" s="4" t="s">
        <v>6721</v>
      </c>
      <c r="E595" s="4" t="s">
        <v>600</v>
      </c>
      <c r="F595" s="4" t="s">
        <v>25</v>
      </c>
      <c r="G595" s="4" t="s">
        <v>83</v>
      </c>
      <c r="H595" s="4" t="s">
        <v>32</v>
      </c>
      <c r="I595" s="4"/>
      <c r="J595" s="4" t="s">
        <v>6722</v>
      </c>
      <c r="K595" s="4">
        <v>0</v>
      </c>
      <c r="L595" s="4">
        <v>-67000</v>
      </c>
      <c r="M595" s="4" t="s">
        <v>6723</v>
      </c>
      <c r="N595" s="5" t="s">
        <v>6724</v>
      </c>
      <c r="O595" s="5" t="s">
        <v>6725</v>
      </c>
      <c r="P595" s="5" t="s">
        <v>19</v>
      </c>
      <c r="Q595" s="5"/>
      <c r="R595" s="5" t="s">
        <v>19</v>
      </c>
      <c r="S595" s="5" t="s">
        <v>19</v>
      </c>
    </row>
    <row r="596" spans="1:19" x14ac:dyDescent="0.25">
      <c r="A596" s="4" t="s">
        <v>1144</v>
      </c>
      <c r="B596" s="4" t="s">
        <v>6726</v>
      </c>
      <c r="C596" s="4" t="s">
        <v>58</v>
      </c>
      <c r="D596" s="4" t="s">
        <v>6727</v>
      </c>
      <c r="E596" s="4" t="s">
        <v>6728</v>
      </c>
      <c r="F596" s="4" t="s">
        <v>102</v>
      </c>
      <c r="G596" s="4" t="s">
        <v>169</v>
      </c>
      <c r="H596" s="4" t="s">
        <v>485</v>
      </c>
      <c r="I596" s="4"/>
      <c r="J596" s="4"/>
      <c r="K596" s="4">
        <v>0</v>
      </c>
      <c r="L596" s="4">
        <v>241000</v>
      </c>
      <c r="M596" s="4" t="s">
        <v>6729</v>
      </c>
      <c r="N596" s="5" t="s">
        <v>6730</v>
      </c>
      <c r="O596" s="5" t="s">
        <v>6731</v>
      </c>
      <c r="P596" s="5" t="s">
        <v>19</v>
      </c>
      <c r="Q596" s="5"/>
      <c r="R596" s="5" t="s">
        <v>19</v>
      </c>
      <c r="S596" s="5" t="s">
        <v>19</v>
      </c>
    </row>
    <row r="597" spans="1:19" x14ac:dyDescent="0.25">
      <c r="A597" s="4" t="s">
        <v>6732</v>
      </c>
      <c r="B597" s="4" t="s">
        <v>6733</v>
      </c>
      <c r="C597" s="4" t="s">
        <v>58</v>
      </c>
      <c r="D597" s="4" t="s">
        <v>6734</v>
      </c>
      <c r="E597" s="4" t="s">
        <v>6735</v>
      </c>
      <c r="F597" s="4" t="s">
        <v>77</v>
      </c>
      <c r="G597" s="4" t="s">
        <v>26</v>
      </c>
      <c r="H597" s="4" t="s">
        <v>648</v>
      </c>
      <c r="I597" s="4"/>
      <c r="J597" s="4" t="s">
        <v>6736</v>
      </c>
      <c r="K597" s="4">
        <v>0</v>
      </c>
      <c r="L597" s="4">
        <v>10000</v>
      </c>
      <c r="M597" s="4" t="s">
        <v>19</v>
      </c>
      <c r="N597" s="5" t="s">
        <v>6737</v>
      </c>
      <c r="O597" s="5" t="s">
        <v>6738</v>
      </c>
      <c r="P597" s="5" t="s">
        <v>19</v>
      </c>
      <c r="Q597" s="5"/>
      <c r="R597" s="5" t="s">
        <v>19</v>
      </c>
      <c r="S597" s="5" t="s">
        <v>19</v>
      </c>
    </row>
    <row r="598" spans="1:19" x14ac:dyDescent="0.25">
      <c r="A598" s="4" t="s">
        <v>6739</v>
      </c>
      <c r="B598" s="4" t="s">
        <v>6740</v>
      </c>
      <c r="C598" s="4" t="s">
        <v>58</v>
      </c>
      <c r="D598" s="4" t="s">
        <v>6741</v>
      </c>
      <c r="E598" s="4" t="s">
        <v>1232</v>
      </c>
      <c r="F598" s="4" t="s">
        <v>25</v>
      </c>
      <c r="G598" s="4" t="s">
        <v>93</v>
      </c>
      <c r="H598" s="4" t="s">
        <v>87</v>
      </c>
      <c r="I598" s="4"/>
      <c r="J598" s="4"/>
      <c r="K598" s="4">
        <v>0</v>
      </c>
      <c r="L598" s="4">
        <v>-8360000</v>
      </c>
      <c r="M598" s="4" t="s">
        <v>19</v>
      </c>
      <c r="N598" s="5" t="s">
        <v>6742</v>
      </c>
      <c r="O598" s="5" t="s">
        <v>6743</v>
      </c>
      <c r="P598" s="5" t="s">
        <v>19</v>
      </c>
      <c r="Q598" s="5"/>
      <c r="R598" s="5" t="s">
        <v>19</v>
      </c>
      <c r="S598" s="5" t="s">
        <v>19</v>
      </c>
    </row>
    <row r="599" spans="1:19" x14ac:dyDescent="0.25">
      <c r="A599" s="4" t="s">
        <v>6744</v>
      </c>
      <c r="B599" s="4" t="s">
        <v>6745</v>
      </c>
      <c r="C599" s="4" t="s">
        <v>58</v>
      </c>
      <c r="D599" s="4" t="s">
        <v>6746</v>
      </c>
      <c r="E599" s="4" t="s">
        <v>1456</v>
      </c>
      <c r="F599" s="4" t="s">
        <v>359</v>
      </c>
      <c r="G599" s="4" t="s">
        <v>47</v>
      </c>
      <c r="H599" s="4" t="s">
        <v>35</v>
      </c>
      <c r="I599" s="4" t="s">
        <v>2249</v>
      </c>
      <c r="J599" s="4" t="s">
        <v>6747</v>
      </c>
      <c r="K599" s="4">
        <v>0</v>
      </c>
      <c r="L599" s="4">
        <v>-40000</v>
      </c>
      <c r="M599" s="4" t="s">
        <v>6748</v>
      </c>
      <c r="N599" s="5" t="s">
        <v>6749</v>
      </c>
      <c r="O599" s="5" t="s">
        <v>6750</v>
      </c>
      <c r="P599" s="5" t="s">
        <v>19</v>
      </c>
      <c r="Q599" s="5"/>
      <c r="R599" s="5" t="s">
        <v>19</v>
      </c>
      <c r="S599" s="5" t="s">
        <v>19</v>
      </c>
    </row>
    <row r="600" spans="1:19" x14ac:dyDescent="0.25">
      <c r="A600" s="4" t="s">
        <v>6751</v>
      </c>
      <c r="B600" s="4" t="s">
        <v>6752</v>
      </c>
      <c r="C600" s="4" t="s">
        <v>58</v>
      </c>
      <c r="D600" s="4" t="s">
        <v>6753</v>
      </c>
      <c r="E600" s="4" t="s">
        <v>6754</v>
      </c>
      <c r="F600" s="4" t="s">
        <v>238</v>
      </c>
      <c r="G600" s="4" t="s">
        <v>188</v>
      </c>
      <c r="H600" s="4" t="s">
        <v>35</v>
      </c>
      <c r="I600" s="4"/>
      <c r="J600" s="4"/>
      <c r="K600" s="4">
        <v>0</v>
      </c>
      <c r="L600" s="4">
        <v>49195000</v>
      </c>
      <c r="M600" s="4" t="s">
        <v>19</v>
      </c>
      <c r="N600" s="5" t="s">
        <v>6755</v>
      </c>
      <c r="O600" s="5" t="s">
        <v>6756</v>
      </c>
      <c r="P600" s="5" t="s">
        <v>19</v>
      </c>
      <c r="Q600" s="5"/>
      <c r="R600" s="5" t="s">
        <v>19</v>
      </c>
      <c r="S600" s="5" t="s">
        <v>19</v>
      </c>
    </row>
    <row r="601" spans="1:19" x14ac:dyDescent="0.25">
      <c r="A601" s="4" t="s">
        <v>6757</v>
      </c>
      <c r="B601" s="4" t="s">
        <v>6758</v>
      </c>
      <c r="C601" s="4" t="s">
        <v>58</v>
      </c>
      <c r="D601" s="4" t="s">
        <v>6759</v>
      </c>
      <c r="E601" s="4" t="s">
        <v>284</v>
      </c>
      <c r="F601" s="4" t="s">
        <v>70</v>
      </c>
      <c r="G601" s="4" t="s">
        <v>188</v>
      </c>
      <c r="H601" s="4" t="s">
        <v>72</v>
      </c>
      <c r="I601" s="4"/>
      <c r="J601" s="4"/>
      <c r="K601" s="4">
        <v>0</v>
      </c>
      <c r="L601" s="4">
        <v>10000</v>
      </c>
      <c r="M601" s="4" t="s">
        <v>6760</v>
      </c>
      <c r="N601" s="5" t="s">
        <v>6761</v>
      </c>
      <c r="O601" s="5" t="s">
        <v>6762</v>
      </c>
      <c r="P601" s="5" t="s">
        <v>19</v>
      </c>
      <c r="Q601" s="5"/>
      <c r="R601" s="5" t="s">
        <v>19</v>
      </c>
      <c r="S601" s="5" t="s">
        <v>19</v>
      </c>
    </row>
    <row r="602" spans="1:19" x14ac:dyDescent="0.25">
      <c r="A602" s="4" t="s">
        <v>6763</v>
      </c>
      <c r="B602" s="4" t="s">
        <v>6764</v>
      </c>
      <c r="C602" s="4" t="s">
        <v>58</v>
      </c>
      <c r="D602" s="4" t="s">
        <v>6765</v>
      </c>
      <c r="E602" s="4" t="s">
        <v>2007</v>
      </c>
      <c r="F602" s="4" t="s">
        <v>77</v>
      </c>
      <c r="G602" s="4" t="s">
        <v>65</v>
      </c>
      <c r="H602" s="4" t="s">
        <v>313</v>
      </c>
      <c r="I602" s="4" t="s">
        <v>3024</v>
      </c>
      <c r="J602" s="4" t="s">
        <v>3025</v>
      </c>
      <c r="K602" s="4">
        <v>0</v>
      </c>
      <c r="L602" s="4">
        <v>5000</v>
      </c>
      <c r="M602" s="4" t="s">
        <v>6766</v>
      </c>
      <c r="N602" s="5" t="s">
        <v>6767</v>
      </c>
      <c r="O602" s="5" t="s">
        <v>6768</v>
      </c>
      <c r="P602" s="5" t="s">
        <v>19</v>
      </c>
      <c r="Q602" s="5"/>
      <c r="R602" s="5" t="s">
        <v>19</v>
      </c>
      <c r="S602" s="5" t="s">
        <v>19</v>
      </c>
    </row>
    <row r="603" spans="1:19" x14ac:dyDescent="0.25">
      <c r="A603" s="4" t="s">
        <v>6769</v>
      </c>
      <c r="B603" s="4" t="s">
        <v>6770</v>
      </c>
      <c r="C603" s="4" t="s">
        <v>58</v>
      </c>
      <c r="D603" s="4" t="s">
        <v>3498</v>
      </c>
      <c r="E603" s="4" t="s">
        <v>1621</v>
      </c>
      <c r="F603" s="4" t="s">
        <v>232</v>
      </c>
      <c r="G603" s="4" t="s">
        <v>26</v>
      </c>
      <c r="H603" s="4" t="s">
        <v>72</v>
      </c>
      <c r="I603" s="4"/>
      <c r="J603" s="4"/>
      <c r="K603" s="4">
        <v>0</v>
      </c>
      <c r="L603" s="4">
        <v>252000</v>
      </c>
      <c r="M603" s="4" t="s">
        <v>6771</v>
      </c>
      <c r="N603" s="5" t="s">
        <v>6772</v>
      </c>
      <c r="O603" s="5" t="s">
        <v>6773</v>
      </c>
      <c r="P603" s="5" t="s">
        <v>19</v>
      </c>
      <c r="Q603" s="5"/>
      <c r="R603" s="5" t="s">
        <v>19</v>
      </c>
      <c r="S603" s="5" t="s">
        <v>19</v>
      </c>
    </row>
    <row r="604" spans="1:19" x14ac:dyDescent="0.25">
      <c r="A604" s="4" t="s">
        <v>6774</v>
      </c>
      <c r="B604" s="4" t="s">
        <v>6775</v>
      </c>
      <c r="C604" s="4" t="s">
        <v>58</v>
      </c>
      <c r="D604" s="4" t="s">
        <v>6776</v>
      </c>
      <c r="E604" s="4" t="s">
        <v>2472</v>
      </c>
      <c r="F604" s="4" t="s">
        <v>273</v>
      </c>
      <c r="G604" s="4" t="s">
        <v>47</v>
      </c>
      <c r="H604" s="4" t="s">
        <v>749</v>
      </c>
      <c r="I604" s="4" t="s">
        <v>6777</v>
      </c>
      <c r="J604" s="4" t="s">
        <v>6778</v>
      </c>
      <c r="K604" s="4">
        <v>0</v>
      </c>
      <c r="L604" s="4">
        <v>3428000</v>
      </c>
      <c r="M604" s="4" t="s">
        <v>6779</v>
      </c>
      <c r="N604" s="5" t="s">
        <v>6780</v>
      </c>
      <c r="O604" s="5" t="s">
        <v>6781</v>
      </c>
      <c r="P604" s="5" t="s">
        <v>19</v>
      </c>
      <c r="Q604" s="5"/>
      <c r="R604" s="5" t="s">
        <v>19</v>
      </c>
      <c r="S604" s="5" t="s">
        <v>19</v>
      </c>
    </row>
    <row r="605" spans="1:19" x14ac:dyDescent="0.25">
      <c r="A605" s="4" t="s">
        <v>6782</v>
      </c>
      <c r="B605" s="4" t="s">
        <v>6783</v>
      </c>
      <c r="C605" s="4" t="s">
        <v>58</v>
      </c>
      <c r="D605" s="4" t="s">
        <v>6784</v>
      </c>
      <c r="E605" s="4" t="s">
        <v>2658</v>
      </c>
      <c r="F605" s="4" t="s">
        <v>53</v>
      </c>
      <c r="G605" s="4" t="s">
        <v>26</v>
      </c>
      <c r="H605" s="4" t="s">
        <v>35</v>
      </c>
      <c r="I605" s="4"/>
      <c r="J605" s="4"/>
      <c r="K605" s="4">
        <v>0</v>
      </c>
      <c r="L605" s="4">
        <v>-393000</v>
      </c>
      <c r="M605" s="4" t="s">
        <v>6785</v>
      </c>
      <c r="N605" s="5" t="s">
        <v>6786</v>
      </c>
      <c r="O605" s="5" t="s">
        <v>6787</v>
      </c>
      <c r="P605" s="5" t="s">
        <v>19</v>
      </c>
      <c r="Q605" s="5"/>
      <c r="R605" s="5" t="s">
        <v>19</v>
      </c>
      <c r="S605" s="5" t="s">
        <v>19</v>
      </c>
    </row>
    <row r="606" spans="1:19" x14ac:dyDescent="0.25">
      <c r="A606" s="4" t="s">
        <v>6788</v>
      </c>
      <c r="B606" s="4" t="s">
        <v>6789</v>
      </c>
      <c r="C606" s="4" t="s">
        <v>58</v>
      </c>
      <c r="D606" s="4" t="s">
        <v>6457</v>
      </c>
      <c r="E606" s="4" t="s">
        <v>955</v>
      </c>
      <c r="F606" s="4" t="s">
        <v>70</v>
      </c>
      <c r="G606" s="4" t="s">
        <v>83</v>
      </c>
      <c r="H606" s="4" t="s">
        <v>542</v>
      </c>
      <c r="I606" s="4"/>
      <c r="J606" s="4"/>
      <c r="K606" s="4">
        <v>0</v>
      </c>
      <c r="L606" s="4">
        <v>100000</v>
      </c>
      <c r="M606" s="4" t="s">
        <v>19</v>
      </c>
      <c r="N606" s="5" t="s">
        <v>6790</v>
      </c>
      <c r="O606" s="5" t="s">
        <v>6791</v>
      </c>
      <c r="P606" s="5" t="s">
        <v>19</v>
      </c>
      <c r="Q606" s="5"/>
      <c r="R606" s="5" t="s">
        <v>19</v>
      </c>
      <c r="S606" s="5" t="s">
        <v>19</v>
      </c>
    </row>
    <row r="607" spans="1:19" x14ac:dyDescent="0.25">
      <c r="A607" s="4" t="s">
        <v>6792</v>
      </c>
      <c r="B607" s="4" t="s">
        <v>6793</v>
      </c>
      <c r="C607" s="4" t="s">
        <v>58</v>
      </c>
      <c r="D607" s="4" t="s">
        <v>3374</v>
      </c>
      <c r="E607" s="4" t="s">
        <v>240</v>
      </c>
      <c r="F607" s="4" t="s">
        <v>170</v>
      </c>
      <c r="G607" s="4" t="s">
        <v>47</v>
      </c>
      <c r="H607" s="4" t="s">
        <v>124</v>
      </c>
      <c r="I607" s="4" t="s">
        <v>6794</v>
      </c>
      <c r="J607" s="4"/>
      <c r="K607" s="4">
        <v>0</v>
      </c>
      <c r="L607" s="4">
        <v>-3811000</v>
      </c>
      <c r="M607" s="4" t="s">
        <v>6795</v>
      </c>
      <c r="N607" s="5" t="s">
        <v>6796</v>
      </c>
      <c r="O607" s="5" t="s">
        <v>6797</v>
      </c>
      <c r="P607" s="5" t="s">
        <v>19</v>
      </c>
      <c r="Q607" s="5"/>
      <c r="R607" s="5" t="s">
        <v>19</v>
      </c>
      <c r="S607" s="5" t="s">
        <v>19</v>
      </c>
    </row>
    <row r="608" spans="1:19" x14ac:dyDescent="0.25">
      <c r="A608" s="4" t="s">
        <v>6798</v>
      </c>
      <c r="B608" s="4" t="s">
        <v>6799</v>
      </c>
      <c r="C608" s="4" t="s">
        <v>58</v>
      </c>
      <c r="D608" s="4" t="s">
        <v>6800</v>
      </c>
      <c r="E608" s="4" t="s">
        <v>6801</v>
      </c>
      <c r="F608" s="4" t="s">
        <v>352</v>
      </c>
      <c r="G608" s="4" t="s">
        <v>83</v>
      </c>
      <c r="H608" s="4" t="s">
        <v>204</v>
      </c>
      <c r="I608" s="4" t="s">
        <v>6802</v>
      </c>
      <c r="J608" s="4"/>
      <c r="K608" s="4">
        <v>0</v>
      </c>
      <c r="L608" s="4">
        <v>96000</v>
      </c>
      <c r="M608" s="4" t="s">
        <v>6803</v>
      </c>
      <c r="N608" s="5" t="s">
        <v>6804</v>
      </c>
      <c r="O608" s="5" t="s">
        <v>6805</v>
      </c>
      <c r="P608" s="5" t="s">
        <v>19</v>
      </c>
      <c r="Q608" s="5" t="s">
        <v>6806</v>
      </c>
      <c r="R608" s="5" t="s">
        <v>19</v>
      </c>
      <c r="S608" s="5" t="s">
        <v>19</v>
      </c>
    </row>
    <row r="609" spans="1:19" x14ac:dyDescent="0.25">
      <c r="A609" s="4" t="s">
        <v>6807</v>
      </c>
      <c r="B609" s="4" t="s">
        <v>6808</v>
      </c>
      <c r="C609" s="4" t="s">
        <v>58</v>
      </c>
      <c r="D609" s="4" t="s">
        <v>6809</v>
      </c>
      <c r="E609" s="4" t="s">
        <v>6810</v>
      </c>
      <c r="F609" s="4" t="s">
        <v>77</v>
      </c>
      <c r="G609" s="4" t="s">
        <v>78</v>
      </c>
      <c r="H609" s="4" t="s">
        <v>368</v>
      </c>
      <c r="I609" s="4"/>
      <c r="J609" s="4"/>
      <c r="K609" s="4">
        <v>0</v>
      </c>
      <c r="L609" s="4">
        <v>366000</v>
      </c>
      <c r="M609" s="4" t="s">
        <v>6811</v>
      </c>
      <c r="N609" s="5" t="s">
        <v>6812</v>
      </c>
      <c r="O609" s="5" t="s">
        <v>6813</v>
      </c>
      <c r="P609" s="5" t="s">
        <v>19</v>
      </c>
      <c r="Q609" s="5"/>
      <c r="R609" s="5" t="s">
        <v>19</v>
      </c>
      <c r="S609" s="5" t="s">
        <v>19</v>
      </c>
    </row>
    <row r="610" spans="1:19" x14ac:dyDescent="0.25">
      <c r="A610" s="4" t="s">
        <v>6814</v>
      </c>
      <c r="B610" s="4" t="s">
        <v>6815</v>
      </c>
      <c r="C610" s="4" t="s">
        <v>58</v>
      </c>
      <c r="D610" s="4" t="s">
        <v>6816</v>
      </c>
      <c r="E610" s="4" t="s">
        <v>933</v>
      </c>
      <c r="F610" s="4" t="s">
        <v>166</v>
      </c>
      <c r="G610" s="4" t="s">
        <v>573</v>
      </c>
      <c r="H610" s="4" t="s">
        <v>1875</v>
      </c>
      <c r="I610" s="4"/>
      <c r="J610" s="4"/>
      <c r="K610" s="4">
        <v>0</v>
      </c>
      <c r="L610" s="4">
        <v>-377000</v>
      </c>
      <c r="M610" s="4" t="s">
        <v>6817</v>
      </c>
      <c r="N610" s="5" t="s">
        <v>6818</v>
      </c>
      <c r="O610" s="5" t="s">
        <v>6819</v>
      </c>
      <c r="P610" s="5" t="s">
        <v>19</v>
      </c>
      <c r="Q610" s="5"/>
      <c r="R610" s="5" t="s">
        <v>19</v>
      </c>
      <c r="S610" s="5" t="s">
        <v>19</v>
      </c>
    </row>
    <row r="611" spans="1:19" x14ac:dyDescent="0.25">
      <c r="A611" s="4" t="s">
        <v>6820</v>
      </c>
      <c r="B611" s="4" t="s">
        <v>6821</v>
      </c>
      <c r="C611" s="4" t="s">
        <v>58</v>
      </c>
      <c r="D611" s="4" t="s">
        <v>6349</v>
      </c>
      <c r="E611" s="4" t="s">
        <v>303</v>
      </c>
      <c r="F611" s="4" t="s">
        <v>126</v>
      </c>
      <c r="G611" s="4" t="s">
        <v>56</v>
      </c>
      <c r="H611" s="4" t="s">
        <v>374</v>
      </c>
      <c r="I611" s="4"/>
      <c r="J611" s="4"/>
      <c r="K611" s="4">
        <v>0</v>
      </c>
      <c r="L611" s="4">
        <v>2819000</v>
      </c>
      <c r="M611" s="4" t="s">
        <v>6822</v>
      </c>
      <c r="N611" s="5" t="s">
        <v>6823</v>
      </c>
      <c r="O611" s="5" t="s">
        <v>6824</v>
      </c>
      <c r="P611" s="5" t="s">
        <v>19</v>
      </c>
      <c r="Q611" s="5"/>
      <c r="R611" s="5" t="s">
        <v>19</v>
      </c>
      <c r="S611" s="5" t="s">
        <v>19</v>
      </c>
    </row>
    <row r="612" spans="1:19" x14ac:dyDescent="0.25">
      <c r="A612" s="4" t="s">
        <v>6825</v>
      </c>
      <c r="B612" s="4" t="s">
        <v>6826</v>
      </c>
      <c r="C612" s="4" t="s">
        <v>58</v>
      </c>
      <c r="D612" s="4" t="s">
        <v>6827</v>
      </c>
      <c r="E612" s="4" t="s">
        <v>609</v>
      </c>
      <c r="F612" s="4" t="s">
        <v>610</v>
      </c>
      <c r="G612" s="4" t="s">
        <v>611</v>
      </c>
      <c r="H612" s="4" t="s">
        <v>187</v>
      </c>
      <c r="I612" s="4" t="s">
        <v>6828</v>
      </c>
      <c r="J612" s="4"/>
      <c r="K612" s="4">
        <v>0</v>
      </c>
      <c r="L612" s="4">
        <v>171589400</v>
      </c>
      <c r="M612" s="4" t="s">
        <v>6829</v>
      </c>
      <c r="N612" s="5" t="s">
        <v>6830</v>
      </c>
      <c r="O612" s="5" t="s">
        <v>6831</v>
      </c>
      <c r="P612" s="5" t="s">
        <v>19</v>
      </c>
      <c r="Q612" s="5" t="s">
        <v>6832</v>
      </c>
      <c r="R612" s="5" t="s">
        <v>19</v>
      </c>
      <c r="S612" s="5" t="s">
        <v>19</v>
      </c>
    </row>
    <row r="613" spans="1:19" x14ac:dyDescent="0.25">
      <c r="A613" s="4" t="s">
        <v>6833</v>
      </c>
      <c r="B613" s="4" t="s">
        <v>6834</v>
      </c>
      <c r="C613" s="4" t="s">
        <v>58</v>
      </c>
      <c r="D613" s="4" t="s">
        <v>5482</v>
      </c>
      <c r="E613" s="4" t="s">
        <v>1348</v>
      </c>
      <c r="F613" s="4" t="s">
        <v>106</v>
      </c>
      <c r="G613" s="4" t="s">
        <v>56</v>
      </c>
      <c r="H613" s="4" t="s">
        <v>79</v>
      </c>
      <c r="I613" s="4"/>
      <c r="J613" s="4"/>
      <c r="K613" s="4">
        <v>0</v>
      </c>
      <c r="L613" s="4">
        <v>11000</v>
      </c>
      <c r="M613" s="4" t="s">
        <v>6835</v>
      </c>
      <c r="N613" s="5" t="s">
        <v>6836</v>
      </c>
      <c r="O613" s="5" t="s">
        <v>6837</v>
      </c>
      <c r="P613" s="5" t="s">
        <v>19</v>
      </c>
      <c r="Q613" s="5"/>
      <c r="R613" s="5" t="s">
        <v>19</v>
      </c>
      <c r="S613" s="5" t="s">
        <v>19</v>
      </c>
    </row>
    <row r="614" spans="1:19" x14ac:dyDescent="0.25">
      <c r="A614" s="4" t="s">
        <v>6838</v>
      </c>
      <c r="B614" s="4" t="s">
        <v>6839</v>
      </c>
      <c r="C614" s="4" t="s">
        <v>58</v>
      </c>
      <c r="D614" s="4" t="s">
        <v>6840</v>
      </c>
      <c r="E614" s="4" t="s">
        <v>905</v>
      </c>
      <c r="F614" s="4" t="s">
        <v>85</v>
      </c>
      <c r="G614" s="4" t="s">
        <v>93</v>
      </c>
      <c r="H614" s="4" t="s">
        <v>129</v>
      </c>
      <c r="I614" s="4"/>
      <c r="J614" s="4"/>
      <c r="K614" s="4">
        <v>0</v>
      </c>
      <c r="L614" s="4">
        <v>-8000</v>
      </c>
      <c r="M614" s="4" t="s">
        <v>6841</v>
      </c>
      <c r="N614" s="5" t="s">
        <v>6842</v>
      </c>
      <c r="O614" s="5" t="s">
        <v>6843</v>
      </c>
      <c r="P614" s="5" t="s">
        <v>19</v>
      </c>
      <c r="Q614" s="5"/>
      <c r="R614" s="5" t="s">
        <v>19</v>
      </c>
      <c r="S614" s="5" t="s">
        <v>19</v>
      </c>
    </row>
    <row r="615" spans="1:19" x14ac:dyDescent="0.25">
      <c r="A615" s="4" t="s">
        <v>6844</v>
      </c>
      <c r="B615" s="4" t="s">
        <v>6845</v>
      </c>
      <c r="C615" s="4" t="s">
        <v>58</v>
      </c>
      <c r="D615" s="4" t="s">
        <v>6846</v>
      </c>
      <c r="E615" s="4" t="s">
        <v>2511</v>
      </c>
      <c r="F615" s="4" t="s">
        <v>123</v>
      </c>
      <c r="G615" s="4" t="s">
        <v>158</v>
      </c>
      <c r="H615" s="4" t="s">
        <v>580</v>
      </c>
      <c r="I615" s="4"/>
      <c r="J615" s="4" t="s">
        <v>6847</v>
      </c>
      <c r="K615" s="4">
        <v>0</v>
      </c>
      <c r="L615" s="4">
        <v>10000</v>
      </c>
      <c r="M615" s="4" t="s">
        <v>6848</v>
      </c>
      <c r="N615" s="5" t="s">
        <v>6849</v>
      </c>
      <c r="O615" s="5" t="s">
        <v>6850</v>
      </c>
      <c r="P615" s="5" t="s">
        <v>19</v>
      </c>
      <c r="Q615" s="5" t="s">
        <v>6851</v>
      </c>
      <c r="R615" s="5" t="s">
        <v>19</v>
      </c>
      <c r="S615" s="5" t="s">
        <v>19</v>
      </c>
    </row>
    <row r="616" spans="1:19" x14ac:dyDescent="0.25">
      <c r="A616" s="4" t="s">
        <v>6852</v>
      </c>
      <c r="B616" s="4" t="s">
        <v>6853</v>
      </c>
      <c r="C616" s="4" t="s">
        <v>58</v>
      </c>
      <c r="D616" s="4" t="s">
        <v>4594</v>
      </c>
      <c r="E616" s="4" t="s">
        <v>4595</v>
      </c>
      <c r="F616" s="4" t="s">
        <v>53</v>
      </c>
      <c r="G616" s="4" t="s">
        <v>180</v>
      </c>
      <c r="H616" s="4" t="s">
        <v>338</v>
      </c>
      <c r="I616" s="4" t="s">
        <v>6854</v>
      </c>
      <c r="J616" s="4"/>
      <c r="K616" s="4">
        <v>0</v>
      </c>
      <c r="L616" s="4">
        <v>-212000</v>
      </c>
      <c r="M616" s="4" t="s">
        <v>6855</v>
      </c>
      <c r="N616" s="5" t="s">
        <v>6856</v>
      </c>
      <c r="O616" s="5" t="s">
        <v>6857</v>
      </c>
      <c r="P616" s="5" t="s">
        <v>19</v>
      </c>
      <c r="Q616" s="5"/>
      <c r="R616" s="5" t="s">
        <v>19</v>
      </c>
      <c r="S616" s="5" t="s">
        <v>19</v>
      </c>
    </row>
    <row r="617" spans="1:19" x14ac:dyDescent="0.25">
      <c r="A617" s="4" t="s">
        <v>1586</v>
      </c>
      <c r="B617" s="4" t="s">
        <v>6858</v>
      </c>
      <c r="C617" s="4" t="s">
        <v>58</v>
      </c>
      <c r="D617" s="4" t="s">
        <v>6859</v>
      </c>
      <c r="E617" s="4" t="s">
        <v>6860</v>
      </c>
      <c r="F617" s="4" t="s">
        <v>70</v>
      </c>
      <c r="G617" s="4" t="s">
        <v>23</v>
      </c>
      <c r="H617" s="4" t="s">
        <v>115</v>
      </c>
      <c r="I617" s="4"/>
      <c r="J617" s="4"/>
      <c r="K617" s="4">
        <v>0</v>
      </c>
      <c r="L617" s="4">
        <v>-29000</v>
      </c>
      <c r="M617" s="4" t="s">
        <v>6861</v>
      </c>
      <c r="N617" s="5" t="s">
        <v>6862</v>
      </c>
      <c r="O617" s="5" t="s">
        <v>6863</v>
      </c>
      <c r="P617" s="5" t="s">
        <v>19</v>
      </c>
      <c r="Q617" s="5"/>
      <c r="R617" s="5" t="s">
        <v>19</v>
      </c>
      <c r="S617" s="5" t="s">
        <v>19</v>
      </c>
    </row>
    <row r="618" spans="1:19" x14ac:dyDescent="0.25">
      <c r="A618" s="4" t="s">
        <v>6864</v>
      </c>
      <c r="B618" s="4" t="s">
        <v>6865</v>
      </c>
      <c r="C618" s="4" t="s">
        <v>58</v>
      </c>
      <c r="D618" s="4" t="s">
        <v>6866</v>
      </c>
      <c r="E618" s="4" t="s">
        <v>936</v>
      </c>
      <c r="F618" s="4" t="s">
        <v>177</v>
      </c>
      <c r="G618" s="4" t="s">
        <v>114</v>
      </c>
      <c r="H618" s="4" t="s">
        <v>152</v>
      </c>
      <c r="I618" s="4"/>
      <c r="J618" s="4"/>
      <c r="K618" s="4">
        <v>0</v>
      </c>
      <c r="L618" s="4">
        <v>10000</v>
      </c>
      <c r="M618" s="4" t="s">
        <v>6867</v>
      </c>
      <c r="N618" s="5" t="s">
        <v>6868</v>
      </c>
      <c r="O618" s="5" t="s">
        <v>6869</v>
      </c>
      <c r="P618" s="5" t="s">
        <v>19</v>
      </c>
      <c r="Q618" s="5" t="s">
        <v>6870</v>
      </c>
      <c r="R618" s="5" t="s">
        <v>19</v>
      </c>
      <c r="S618" s="5" t="s">
        <v>19</v>
      </c>
    </row>
    <row r="619" spans="1:19" x14ac:dyDescent="0.25">
      <c r="A619" s="4" t="s">
        <v>6871</v>
      </c>
      <c r="B619" s="4" t="s">
        <v>6872</v>
      </c>
      <c r="C619" s="4" t="s">
        <v>58</v>
      </c>
      <c r="D619" s="4" t="s">
        <v>6873</v>
      </c>
      <c r="E619" s="4" t="s">
        <v>1750</v>
      </c>
      <c r="F619" s="4" t="s">
        <v>1751</v>
      </c>
      <c r="G619" s="4" t="s">
        <v>1752</v>
      </c>
      <c r="H619" s="4" t="s">
        <v>35</v>
      </c>
      <c r="I619" s="4" t="s">
        <v>6874</v>
      </c>
      <c r="J619" s="4" t="s">
        <v>6875</v>
      </c>
      <c r="K619" s="4">
        <v>0</v>
      </c>
      <c r="L619" s="4">
        <v>-3111000</v>
      </c>
      <c r="M619" s="4" t="s">
        <v>6876</v>
      </c>
      <c r="N619" s="5" t="s">
        <v>6877</v>
      </c>
      <c r="O619" s="5" t="s">
        <v>6878</v>
      </c>
      <c r="P619" s="5" t="s">
        <v>19</v>
      </c>
      <c r="Q619" s="5"/>
      <c r="R619" s="5" t="s">
        <v>19</v>
      </c>
      <c r="S619" s="5" t="s">
        <v>19</v>
      </c>
    </row>
    <row r="620" spans="1:19" x14ac:dyDescent="0.25">
      <c r="A620" s="4" t="s">
        <v>721</v>
      </c>
      <c r="B620" s="4" t="s">
        <v>6879</v>
      </c>
      <c r="C620" s="4" t="s">
        <v>58</v>
      </c>
      <c r="D620" s="4" t="s">
        <v>6880</v>
      </c>
      <c r="E620" s="4" t="s">
        <v>6881</v>
      </c>
      <c r="F620" s="4" t="s">
        <v>22</v>
      </c>
      <c r="G620" s="4" t="s">
        <v>26</v>
      </c>
      <c r="H620" s="4" t="s">
        <v>72</v>
      </c>
      <c r="I620" s="4" t="s">
        <v>2515</v>
      </c>
      <c r="J620" s="4"/>
      <c r="K620" s="4">
        <v>0</v>
      </c>
      <c r="L620" s="4">
        <v>13000</v>
      </c>
      <c r="M620" s="4" t="s">
        <v>6882</v>
      </c>
      <c r="N620" s="5" t="s">
        <v>6883</v>
      </c>
      <c r="O620" s="5" t="s">
        <v>6884</v>
      </c>
      <c r="P620" s="5" t="s">
        <v>19</v>
      </c>
      <c r="Q620" s="5"/>
      <c r="R620" s="5" t="s">
        <v>19</v>
      </c>
      <c r="S620" s="5" t="s">
        <v>19</v>
      </c>
    </row>
    <row r="621" spans="1:19" x14ac:dyDescent="0.25">
      <c r="A621" s="4" t="s">
        <v>6885</v>
      </c>
      <c r="B621" s="4" t="s">
        <v>6886</v>
      </c>
      <c r="C621" s="4" t="s">
        <v>58</v>
      </c>
      <c r="D621" s="4" t="s">
        <v>6887</v>
      </c>
      <c r="E621" s="4" t="s">
        <v>373</v>
      </c>
      <c r="F621" s="4" t="s">
        <v>91</v>
      </c>
      <c r="G621" s="4" t="s">
        <v>188</v>
      </c>
      <c r="H621" s="4" t="s">
        <v>447</v>
      </c>
      <c r="I621" s="4"/>
      <c r="J621" s="4"/>
      <c r="K621" s="4">
        <v>0</v>
      </c>
      <c r="L621" s="4">
        <v>80000</v>
      </c>
      <c r="M621" s="4" t="s">
        <v>6888</v>
      </c>
      <c r="N621" s="5" t="s">
        <v>6889</v>
      </c>
      <c r="O621" s="5" t="s">
        <v>6890</v>
      </c>
      <c r="P621" s="5" t="s">
        <v>19</v>
      </c>
      <c r="Q621" s="5"/>
      <c r="R621" s="5" t="s">
        <v>19</v>
      </c>
      <c r="S621" s="5" t="s">
        <v>19</v>
      </c>
    </row>
    <row r="622" spans="1:19" x14ac:dyDescent="0.25">
      <c r="A622" s="4" t="s">
        <v>771</v>
      </c>
      <c r="B622" s="4" t="s">
        <v>6891</v>
      </c>
      <c r="C622" s="4" t="s">
        <v>58</v>
      </c>
      <c r="D622" s="4" t="s">
        <v>3101</v>
      </c>
      <c r="E622" s="4" t="s">
        <v>3102</v>
      </c>
      <c r="F622" s="4" t="s">
        <v>25</v>
      </c>
      <c r="G622" s="4" t="s">
        <v>180</v>
      </c>
      <c r="H622" s="4" t="s">
        <v>35</v>
      </c>
      <c r="I622" s="4" t="s">
        <v>6892</v>
      </c>
      <c r="J622" s="4"/>
      <c r="K622" s="4">
        <v>0</v>
      </c>
      <c r="L622" s="4">
        <v>1530000</v>
      </c>
      <c r="M622" s="4" t="s">
        <v>6893</v>
      </c>
      <c r="N622" s="5" t="s">
        <v>6894</v>
      </c>
      <c r="O622" s="5" t="s">
        <v>6895</v>
      </c>
      <c r="P622" s="5" t="s">
        <v>19</v>
      </c>
      <c r="Q622" s="5"/>
      <c r="R622" s="5" t="s">
        <v>19</v>
      </c>
      <c r="S622" s="5" t="s">
        <v>19</v>
      </c>
    </row>
    <row r="623" spans="1:19" x14ac:dyDescent="0.25">
      <c r="A623" s="4" t="s">
        <v>6896</v>
      </c>
      <c r="B623" s="4" t="s">
        <v>6897</v>
      </c>
      <c r="C623" s="4" t="s">
        <v>58</v>
      </c>
      <c r="D623" s="4" t="s">
        <v>5455</v>
      </c>
      <c r="E623" s="4" t="s">
        <v>505</v>
      </c>
      <c r="F623" s="4" t="s">
        <v>43</v>
      </c>
      <c r="G623" s="4" t="s">
        <v>78</v>
      </c>
      <c r="H623" s="4" t="s">
        <v>81</v>
      </c>
      <c r="I623" s="4" t="s">
        <v>6898</v>
      </c>
      <c r="J623" s="4"/>
      <c r="K623" s="4">
        <v>0</v>
      </c>
      <c r="L623" s="4">
        <v>-11474530</v>
      </c>
      <c r="M623" s="4" t="s">
        <v>6899</v>
      </c>
      <c r="N623" s="5" t="s">
        <v>6900</v>
      </c>
      <c r="O623" s="5" t="s">
        <v>6901</v>
      </c>
      <c r="P623" s="5" t="s">
        <v>19</v>
      </c>
      <c r="Q623" s="5"/>
      <c r="R623" s="5" t="s">
        <v>19</v>
      </c>
      <c r="S623" s="5" t="s">
        <v>19</v>
      </c>
    </row>
    <row r="624" spans="1:19" x14ac:dyDescent="0.25">
      <c r="A624" s="4" t="s">
        <v>6902</v>
      </c>
      <c r="B624" s="4" t="s">
        <v>6903</v>
      </c>
      <c r="C624" s="4" t="s">
        <v>58</v>
      </c>
      <c r="D624" s="4" t="s">
        <v>6904</v>
      </c>
      <c r="E624" s="4" t="s">
        <v>1651</v>
      </c>
      <c r="F624" s="4" t="s">
        <v>1562</v>
      </c>
      <c r="G624" s="4" t="s">
        <v>1652</v>
      </c>
      <c r="H624" s="4" t="s">
        <v>39</v>
      </c>
      <c r="I624" s="4" t="s">
        <v>6905</v>
      </c>
      <c r="J624" s="4" t="s">
        <v>6906</v>
      </c>
      <c r="K624" s="4">
        <v>0</v>
      </c>
      <c r="L624" s="4">
        <v>-93595000</v>
      </c>
      <c r="M624" s="4" t="s">
        <v>6907</v>
      </c>
      <c r="N624" s="5" t="s">
        <v>6908</v>
      </c>
      <c r="O624" s="5" t="s">
        <v>6909</v>
      </c>
      <c r="P624" s="5" t="s">
        <v>19</v>
      </c>
      <c r="Q624" s="5"/>
      <c r="R624" s="5" t="s">
        <v>19</v>
      </c>
      <c r="S624" s="5" t="s">
        <v>19</v>
      </c>
    </row>
    <row r="625" spans="1:19" x14ac:dyDescent="0.25">
      <c r="A625" s="4" t="s">
        <v>6910</v>
      </c>
      <c r="B625" s="4" t="s">
        <v>6911</v>
      </c>
      <c r="C625" s="4" t="s">
        <v>58</v>
      </c>
      <c r="D625" s="4" t="s">
        <v>6912</v>
      </c>
      <c r="E625" s="4" t="s">
        <v>6913</v>
      </c>
      <c r="F625" s="4" t="s">
        <v>232</v>
      </c>
      <c r="G625" s="4" t="s">
        <v>74</v>
      </c>
      <c r="H625" s="4" t="s">
        <v>542</v>
      </c>
      <c r="I625" s="4" t="s">
        <v>6914</v>
      </c>
      <c r="J625" s="4"/>
      <c r="K625" s="4">
        <v>0</v>
      </c>
      <c r="L625" s="4">
        <v>50000</v>
      </c>
      <c r="M625" s="4" t="s">
        <v>6915</v>
      </c>
      <c r="N625" s="5" t="s">
        <v>6916</v>
      </c>
      <c r="O625" s="5" t="s">
        <v>6917</v>
      </c>
      <c r="P625" s="5" t="s">
        <v>19</v>
      </c>
      <c r="Q625" s="5"/>
      <c r="R625" s="5" t="s">
        <v>19</v>
      </c>
      <c r="S625" s="5" t="s">
        <v>19</v>
      </c>
    </row>
    <row r="626" spans="1:19" x14ac:dyDescent="0.25">
      <c r="A626" s="4" t="s">
        <v>2072</v>
      </c>
      <c r="B626" s="4" t="s">
        <v>6918</v>
      </c>
      <c r="C626" s="4" t="s">
        <v>58</v>
      </c>
      <c r="D626" s="4" t="s">
        <v>6919</v>
      </c>
      <c r="E626" s="4" t="s">
        <v>73</v>
      </c>
      <c r="F626" s="4" t="s">
        <v>22</v>
      </c>
      <c r="G626" s="4" t="s">
        <v>65</v>
      </c>
      <c r="H626" s="4" t="s">
        <v>129</v>
      </c>
      <c r="I626" s="4"/>
      <c r="J626" s="4"/>
      <c r="K626" s="4">
        <v>0</v>
      </c>
      <c r="L626" s="4">
        <v>8953000</v>
      </c>
      <c r="M626" s="4" t="s">
        <v>6920</v>
      </c>
      <c r="N626" s="5" t="s">
        <v>6921</v>
      </c>
      <c r="O626" s="5" t="s">
        <v>6922</v>
      </c>
      <c r="P626" s="5" t="s">
        <v>19</v>
      </c>
      <c r="Q626" s="5"/>
      <c r="R626" s="5" t="s">
        <v>19</v>
      </c>
      <c r="S626" s="5" t="s">
        <v>19</v>
      </c>
    </row>
    <row r="627" spans="1:19" x14ac:dyDescent="0.25">
      <c r="A627" s="4" t="s">
        <v>6923</v>
      </c>
      <c r="B627" s="4" t="s">
        <v>6924</v>
      </c>
      <c r="C627" s="4" t="s">
        <v>58</v>
      </c>
      <c r="D627" s="4" t="s">
        <v>5222</v>
      </c>
      <c r="E627" s="4" t="s">
        <v>1447</v>
      </c>
      <c r="F627" s="4" t="s">
        <v>252</v>
      </c>
      <c r="G627" s="4" t="s">
        <v>480</v>
      </c>
      <c r="H627" s="4" t="s">
        <v>483</v>
      </c>
      <c r="I627" s="4" t="s">
        <v>6925</v>
      </c>
      <c r="J627" s="4"/>
      <c r="K627" s="4">
        <v>0</v>
      </c>
      <c r="L627" s="4">
        <v>-170000</v>
      </c>
      <c r="M627" s="4" t="s">
        <v>19</v>
      </c>
      <c r="N627" s="5" t="s">
        <v>6926</v>
      </c>
      <c r="O627" s="5" t="s">
        <v>6927</v>
      </c>
      <c r="P627" s="5" t="s">
        <v>19</v>
      </c>
      <c r="Q627" s="5"/>
      <c r="R627" s="5" t="s">
        <v>19</v>
      </c>
      <c r="S627" s="5" t="s">
        <v>19</v>
      </c>
    </row>
    <row r="628" spans="1:19" x14ac:dyDescent="0.25">
      <c r="A628" s="4" t="s">
        <v>6928</v>
      </c>
      <c r="B628" s="4" t="s">
        <v>6929</v>
      </c>
      <c r="C628" s="4" t="s">
        <v>58</v>
      </c>
      <c r="D628" s="4" t="s">
        <v>5222</v>
      </c>
      <c r="E628" s="4" t="s">
        <v>1447</v>
      </c>
      <c r="F628" s="4" t="s">
        <v>252</v>
      </c>
      <c r="G628" s="4" t="s">
        <v>480</v>
      </c>
      <c r="H628" s="4" t="s">
        <v>483</v>
      </c>
      <c r="I628" s="4" t="s">
        <v>6925</v>
      </c>
      <c r="J628" s="4"/>
      <c r="K628" s="4">
        <v>0</v>
      </c>
      <c r="L628" s="4">
        <v>217000</v>
      </c>
      <c r="M628" s="4" t="s">
        <v>6930</v>
      </c>
      <c r="N628" s="5" t="s">
        <v>6931</v>
      </c>
      <c r="O628" s="5" t="s">
        <v>6932</v>
      </c>
      <c r="P628" s="5" t="s">
        <v>19</v>
      </c>
      <c r="Q628" s="5"/>
      <c r="R628" s="5" t="s">
        <v>19</v>
      </c>
      <c r="S628" s="5" t="s">
        <v>19</v>
      </c>
    </row>
    <row r="629" spans="1:19" x14ac:dyDescent="0.25">
      <c r="A629" s="4" t="s">
        <v>6933</v>
      </c>
      <c r="B629" s="4" t="s">
        <v>6934</v>
      </c>
      <c r="C629" s="4" t="s">
        <v>58</v>
      </c>
      <c r="D629" s="4" t="s">
        <v>6935</v>
      </c>
      <c r="E629" s="4" t="s">
        <v>1651</v>
      </c>
      <c r="F629" s="4" t="s">
        <v>1562</v>
      </c>
      <c r="G629" s="4" t="s">
        <v>1652</v>
      </c>
      <c r="H629" s="4" t="s">
        <v>281</v>
      </c>
      <c r="I629" s="4" t="s">
        <v>6936</v>
      </c>
      <c r="J629" s="4"/>
      <c r="K629" s="4">
        <v>0</v>
      </c>
      <c r="L629" s="4">
        <v>56500000</v>
      </c>
      <c r="M629" s="4" t="s">
        <v>6937</v>
      </c>
      <c r="N629" s="5" t="s">
        <v>6938</v>
      </c>
      <c r="O629" s="5" t="s">
        <v>6939</v>
      </c>
      <c r="P629" s="5" t="s">
        <v>19</v>
      </c>
      <c r="Q629" s="5"/>
      <c r="R629" s="5" t="s">
        <v>19</v>
      </c>
      <c r="S629" s="5" t="s">
        <v>19</v>
      </c>
    </row>
    <row r="630" spans="1:19" x14ac:dyDescent="0.25">
      <c r="A630" s="4" t="s">
        <v>6940</v>
      </c>
      <c r="B630" s="4" t="s">
        <v>6941</v>
      </c>
      <c r="C630" s="4" t="s">
        <v>58</v>
      </c>
      <c r="D630" s="4" t="s">
        <v>5222</v>
      </c>
      <c r="E630" s="4" t="s">
        <v>1447</v>
      </c>
      <c r="F630" s="4" t="s">
        <v>252</v>
      </c>
      <c r="G630" s="4" t="s">
        <v>480</v>
      </c>
      <c r="H630" s="4" t="s">
        <v>72</v>
      </c>
      <c r="I630" s="4" t="s">
        <v>6942</v>
      </c>
      <c r="J630" s="4"/>
      <c r="K630" s="4">
        <v>0</v>
      </c>
      <c r="L630" s="4">
        <v>6393000</v>
      </c>
      <c r="M630" s="4" t="s">
        <v>19</v>
      </c>
      <c r="N630" s="5" t="s">
        <v>6943</v>
      </c>
      <c r="O630" s="5" t="s">
        <v>6944</v>
      </c>
      <c r="P630" s="5" t="s">
        <v>19</v>
      </c>
      <c r="Q630" s="5"/>
      <c r="R630" s="5" t="s">
        <v>19</v>
      </c>
      <c r="S630" s="5" t="s">
        <v>19</v>
      </c>
    </row>
    <row r="631" spans="1:19" x14ac:dyDescent="0.25">
      <c r="A631" s="4" t="s">
        <v>6945</v>
      </c>
      <c r="B631" s="4" t="s">
        <v>6946</v>
      </c>
      <c r="C631" s="4" t="s">
        <v>58</v>
      </c>
      <c r="D631" s="4" t="s">
        <v>6947</v>
      </c>
      <c r="E631" s="4" t="s">
        <v>2357</v>
      </c>
      <c r="F631" s="4" t="s">
        <v>2358</v>
      </c>
      <c r="G631" s="4" t="s">
        <v>2359</v>
      </c>
      <c r="H631" s="4" t="s">
        <v>27</v>
      </c>
      <c r="I631" s="4"/>
      <c r="J631" s="4"/>
      <c r="K631" s="4">
        <v>0</v>
      </c>
      <c r="L631" s="4">
        <v>133000</v>
      </c>
      <c r="M631" s="4" t="s">
        <v>6948</v>
      </c>
      <c r="N631" s="5" t="s">
        <v>6949</v>
      </c>
      <c r="O631" s="5" t="s">
        <v>6950</v>
      </c>
      <c r="P631" s="5" t="s">
        <v>19</v>
      </c>
      <c r="Q631" s="5"/>
      <c r="R631" s="5" t="s">
        <v>19</v>
      </c>
      <c r="S631" s="5" t="s">
        <v>19</v>
      </c>
    </row>
    <row r="632" spans="1:19" x14ac:dyDescent="0.25">
      <c r="A632" s="4" t="s">
        <v>678</v>
      </c>
      <c r="B632" s="4" t="s">
        <v>6951</v>
      </c>
      <c r="C632" s="4" t="s">
        <v>58</v>
      </c>
      <c r="D632" s="4" t="s">
        <v>6952</v>
      </c>
      <c r="E632" s="4" t="s">
        <v>2673</v>
      </c>
      <c r="F632" s="4" t="s">
        <v>126</v>
      </c>
      <c r="G632" s="4" t="s">
        <v>56</v>
      </c>
      <c r="H632" s="4" t="s">
        <v>42</v>
      </c>
      <c r="I632" s="4"/>
      <c r="J632" s="4"/>
      <c r="K632" s="4" t="s">
        <v>19</v>
      </c>
      <c r="L632" s="4">
        <v>53000</v>
      </c>
      <c r="M632" s="4" t="s">
        <v>6953</v>
      </c>
      <c r="N632" s="5" t="s">
        <v>6954</v>
      </c>
      <c r="O632" s="5" t="s">
        <v>6955</v>
      </c>
      <c r="P632" s="5" t="s">
        <v>19</v>
      </c>
      <c r="Q632" s="5"/>
      <c r="R632" s="5" t="s">
        <v>19</v>
      </c>
      <c r="S632" s="5" t="s">
        <v>19</v>
      </c>
    </row>
    <row r="633" spans="1:19" x14ac:dyDescent="0.25">
      <c r="A633" s="4" t="s">
        <v>6956</v>
      </c>
      <c r="B633" s="4" t="s">
        <v>6957</v>
      </c>
      <c r="C633" s="4" t="s">
        <v>58</v>
      </c>
      <c r="D633" s="4" t="s">
        <v>6958</v>
      </c>
      <c r="E633" s="4" t="s">
        <v>2163</v>
      </c>
      <c r="F633" s="4" t="s">
        <v>398</v>
      </c>
      <c r="G633" s="4" t="s">
        <v>83</v>
      </c>
      <c r="H633" s="4" t="s">
        <v>48</v>
      </c>
      <c r="I633" s="4"/>
      <c r="J633" s="4"/>
      <c r="K633" s="4" t="s">
        <v>19</v>
      </c>
      <c r="L633" s="4">
        <v>10000</v>
      </c>
      <c r="M633" s="4" t="s">
        <v>19</v>
      </c>
      <c r="N633" s="5" t="s">
        <v>6959</v>
      </c>
      <c r="O633" s="5" t="s">
        <v>6960</v>
      </c>
      <c r="P633" s="5" t="s">
        <v>19</v>
      </c>
      <c r="Q633" s="5"/>
      <c r="R633" s="5" t="s">
        <v>19</v>
      </c>
      <c r="S633" s="5" t="s">
        <v>19</v>
      </c>
    </row>
    <row r="634" spans="1:19" x14ac:dyDescent="0.25">
      <c r="A634" s="4" t="s">
        <v>6961</v>
      </c>
      <c r="B634" s="4" t="s">
        <v>6962</v>
      </c>
      <c r="C634" s="4" t="s">
        <v>58</v>
      </c>
      <c r="D634" s="4" t="s">
        <v>6963</v>
      </c>
      <c r="E634" s="4" t="s">
        <v>511</v>
      </c>
      <c r="F634" s="4" t="s">
        <v>53</v>
      </c>
      <c r="G634" s="4" t="s">
        <v>65</v>
      </c>
      <c r="H634" s="4" t="s">
        <v>622</v>
      </c>
      <c r="I634" s="4"/>
      <c r="J634" s="4" t="s">
        <v>2431</v>
      </c>
      <c r="K634" s="4" t="s">
        <v>19</v>
      </c>
      <c r="L634" s="4">
        <v>12000</v>
      </c>
      <c r="M634" s="4" t="s">
        <v>6964</v>
      </c>
      <c r="N634" s="5" t="s">
        <v>6965</v>
      </c>
      <c r="O634" s="5" t="s">
        <v>6966</v>
      </c>
      <c r="P634" s="5" t="s">
        <v>19</v>
      </c>
      <c r="Q634" s="5"/>
      <c r="R634" s="5" t="s">
        <v>19</v>
      </c>
      <c r="S634" s="5" t="s">
        <v>19</v>
      </c>
    </row>
    <row r="635" spans="1:19" x14ac:dyDescent="0.25">
      <c r="A635" s="4" t="s">
        <v>6967</v>
      </c>
      <c r="B635" s="4" t="s">
        <v>6968</v>
      </c>
      <c r="C635" s="4" t="s">
        <v>58</v>
      </c>
      <c r="D635" s="4" t="s">
        <v>6969</v>
      </c>
      <c r="E635" s="4" t="s">
        <v>2188</v>
      </c>
      <c r="F635" s="4" t="s">
        <v>975</v>
      </c>
      <c r="G635" s="4" t="s">
        <v>259</v>
      </c>
      <c r="H635" s="4" t="s">
        <v>35</v>
      </c>
      <c r="I635" s="4"/>
      <c r="J635" s="4"/>
      <c r="K635" s="4" t="s">
        <v>19</v>
      </c>
      <c r="L635" s="4">
        <v>10000</v>
      </c>
      <c r="M635" s="4" t="s">
        <v>6970</v>
      </c>
      <c r="N635" s="5" t="s">
        <v>6971</v>
      </c>
      <c r="O635" s="5" t="s">
        <v>6972</v>
      </c>
      <c r="P635" s="5" t="s">
        <v>19</v>
      </c>
      <c r="Q635" s="5"/>
      <c r="R635" s="5" t="s">
        <v>19</v>
      </c>
      <c r="S635" s="5" t="s">
        <v>19</v>
      </c>
    </row>
    <row r="636" spans="1:19" x14ac:dyDescent="0.25">
      <c r="A636" s="4" t="s">
        <v>6973</v>
      </c>
      <c r="B636" s="4" t="s">
        <v>6974</v>
      </c>
      <c r="C636" s="4" t="s">
        <v>58</v>
      </c>
      <c r="D636" s="4" t="s">
        <v>6975</v>
      </c>
      <c r="E636" s="4" t="s">
        <v>1288</v>
      </c>
      <c r="F636" s="4" t="s">
        <v>85</v>
      </c>
      <c r="G636" s="4" t="s">
        <v>243</v>
      </c>
      <c r="H636" s="4" t="s">
        <v>295</v>
      </c>
      <c r="I636" s="4"/>
      <c r="J636" s="4" t="s">
        <v>6976</v>
      </c>
      <c r="K636" s="4" t="s">
        <v>19</v>
      </c>
      <c r="L636" s="4">
        <v>9000</v>
      </c>
      <c r="M636" s="4" t="s">
        <v>6977</v>
      </c>
      <c r="N636" s="5" t="s">
        <v>6978</v>
      </c>
      <c r="O636" s="5" t="s">
        <v>6979</v>
      </c>
      <c r="P636" s="5" t="s">
        <v>19</v>
      </c>
      <c r="Q636" s="5"/>
      <c r="R636" s="5" t="s">
        <v>19</v>
      </c>
      <c r="S636" s="5" t="s">
        <v>19</v>
      </c>
    </row>
    <row r="637" spans="1:19" x14ac:dyDescent="0.25">
      <c r="A637" s="4" t="s">
        <v>6980</v>
      </c>
      <c r="B637" s="4" t="s">
        <v>6981</v>
      </c>
      <c r="C637" s="4" t="s">
        <v>58</v>
      </c>
      <c r="D637" s="4" t="s">
        <v>6982</v>
      </c>
      <c r="E637" s="4" t="s">
        <v>2675</v>
      </c>
      <c r="F637" s="4" t="s">
        <v>322</v>
      </c>
      <c r="G637" s="4" t="s">
        <v>180</v>
      </c>
      <c r="H637" s="4" t="s">
        <v>215</v>
      </c>
      <c r="I637" s="4"/>
      <c r="J637" s="4" t="s">
        <v>6983</v>
      </c>
      <c r="K637" s="4" t="s">
        <v>19</v>
      </c>
      <c r="L637" s="4">
        <v>10814000</v>
      </c>
      <c r="M637" s="4" t="s">
        <v>6984</v>
      </c>
      <c r="N637" s="5" t="s">
        <v>6985</v>
      </c>
      <c r="O637" s="5" t="s">
        <v>6986</v>
      </c>
      <c r="P637" s="5" t="s">
        <v>19</v>
      </c>
      <c r="Q637" s="5"/>
      <c r="R637" s="5" t="s">
        <v>19</v>
      </c>
      <c r="S637" s="5" t="s">
        <v>19</v>
      </c>
    </row>
    <row r="638" spans="1:19" x14ac:dyDescent="0.25">
      <c r="A638" s="4" t="s">
        <v>6987</v>
      </c>
      <c r="B638" s="4" t="s">
        <v>6988</v>
      </c>
      <c r="C638" s="4" t="s">
        <v>58</v>
      </c>
      <c r="D638" s="4" t="s">
        <v>6989</v>
      </c>
      <c r="E638" s="4" t="s">
        <v>2124</v>
      </c>
      <c r="F638" s="4" t="s">
        <v>55</v>
      </c>
      <c r="G638" s="4" t="s">
        <v>120</v>
      </c>
      <c r="H638" s="4" t="s">
        <v>147</v>
      </c>
      <c r="I638" s="4"/>
      <c r="J638" s="4" t="s">
        <v>6990</v>
      </c>
      <c r="K638" s="4" t="s">
        <v>19</v>
      </c>
      <c r="L638" s="4">
        <v>-7761000</v>
      </c>
      <c r="M638" s="4" t="s">
        <v>6991</v>
      </c>
      <c r="N638" s="5" t="s">
        <v>6992</v>
      </c>
      <c r="O638" s="5" t="s">
        <v>6993</v>
      </c>
      <c r="P638" s="5" t="s">
        <v>19</v>
      </c>
      <c r="Q638" s="5"/>
      <c r="R638" s="5" t="s">
        <v>19</v>
      </c>
      <c r="S638" s="5" t="s">
        <v>19</v>
      </c>
    </row>
    <row r="639" spans="1:19" x14ac:dyDescent="0.25">
      <c r="A639" s="4" t="s">
        <v>6994</v>
      </c>
      <c r="B639" s="4" t="s">
        <v>6995</v>
      </c>
      <c r="C639" s="4" t="s">
        <v>58</v>
      </c>
      <c r="D639" s="4" t="s">
        <v>6996</v>
      </c>
      <c r="E639" s="4" t="s">
        <v>6997</v>
      </c>
      <c r="F639" s="4" t="s">
        <v>25</v>
      </c>
      <c r="G639" s="4" t="s">
        <v>37</v>
      </c>
      <c r="H639" s="4" t="s">
        <v>542</v>
      </c>
      <c r="I639" s="4"/>
      <c r="J639" s="4"/>
      <c r="K639" s="4" t="s">
        <v>19</v>
      </c>
      <c r="L639" s="4">
        <v>10000</v>
      </c>
      <c r="M639" s="4" t="s">
        <v>19</v>
      </c>
      <c r="N639" s="5" t="s">
        <v>6998</v>
      </c>
      <c r="O639" s="5" t="s">
        <v>6999</v>
      </c>
      <c r="P639" s="5" t="s">
        <v>19</v>
      </c>
      <c r="Q639" s="5"/>
      <c r="R639" s="5" t="s">
        <v>19</v>
      </c>
      <c r="S639" s="5" t="s">
        <v>19</v>
      </c>
    </row>
    <row r="640" spans="1:19" x14ac:dyDescent="0.25">
      <c r="A640" s="4" t="s">
        <v>7000</v>
      </c>
      <c r="B640" s="4" t="s">
        <v>7001</v>
      </c>
      <c r="C640" s="4" t="s">
        <v>58</v>
      </c>
      <c r="D640" s="4" t="s">
        <v>4310</v>
      </c>
      <c r="E640" s="4" t="s">
        <v>615</v>
      </c>
      <c r="F640" s="4" t="s">
        <v>46</v>
      </c>
      <c r="G640" s="4" t="s">
        <v>37</v>
      </c>
      <c r="H640" s="4" t="s">
        <v>66</v>
      </c>
      <c r="I640" s="4"/>
      <c r="J640" s="4"/>
      <c r="K640" s="4" t="s">
        <v>19</v>
      </c>
      <c r="L640" s="4">
        <v>66000</v>
      </c>
      <c r="M640" s="4" t="s">
        <v>7002</v>
      </c>
      <c r="N640" s="5" t="s">
        <v>7003</v>
      </c>
      <c r="O640" s="5" t="s">
        <v>7004</v>
      </c>
      <c r="P640" s="5" t="s">
        <v>19</v>
      </c>
      <c r="Q640" s="5"/>
      <c r="R640" s="5" t="s">
        <v>19</v>
      </c>
      <c r="S640" s="5" t="s">
        <v>19</v>
      </c>
    </row>
    <row r="641" spans="1:19" x14ac:dyDescent="0.25">
      <c r="A641" s="4" t="s">
        <v>1154</v>
      </c>
      <c r="B641" s="4" t="s">
        <v>7005</v>
      </c>
      <c r="C641" s="4" t="s">
        <v>58</v>
      </c>
      <c r="D641" s="4" t="s">
        <v>4428</v>
      </c>
      <c r="E641" s="4" t="s">
        <v>7006</v>
      </c>
      <c r="F641" s="4" t="s">
        <v>352</v>
      </c>
      <c r="G641" s="4" t="s">
        <v>41</v>
      </c>
      <c r="H641" s="4" t="s">
        <v>66</v>
      </c>
      <c r="I641" s="4"/>
      <c r="J641" s="4"/>
      <c r="K641" s="4" t="s">
        <v>19</v>
      </c>
      <c r="L641" s="4">
        <v>10000</v>
      </c>
      <c r="M641" s="4" t="s">
        <v>7007</v>
      </c>
      <c r="N641" s="5" t="s">
        <v>7008</v>
      </c>
      <c r="O641" s="5" t="s">
        <v>7009</v>
      </c>
      <c r="P641" s="5" t="s">
        <v>19</v>
      </c>
      <c r="Q641" s="5"/>
      <c r="R641" s="5" t="s">
        <v>19</v>
      </c>
      <c r="S641" s="5" t="s">
        <v>19</v>
      </c>
    </row>
    <row r="642" spans="1:19" x14ac:dyDescent="0.25">
      <c r="A642" s="4" t="s">
        <v>7010</v>
      </c>
      <c r="B642" s="4" t="s">
        <v>7011</v>
      </c>
      <c r="C642" s="4" t="s">
        <v>58</v>
      </c>
      <c r="D642" s="4" t="s">
        <v>6568</v>
      </c>
      <c r="E642" s="4" t="s">
        <v>2418</v>
      </c>
      <c r="F642" s="4" t="s">
        <v>148</v>
      </c>
      <c r="G642" s="4" t="s">
        <v>2030</v>
      </c>
      <c r="H642" s="4" t="s">
        <v>704</v>
      </c>
      <c r="I642" s="4"/>
      <c r="J642" s="4" t="s">
        <v>7012</v>
      </c>
      <c r="K642" s="4" t="s">
        <v>19</v>
      </c>
      <c r="L642" s="4">
        <v>10000</v>
      </c>
      <c r="M642" s="4" t="s">
        <v>7013</v>
      </c>
      <c r="N642" s="5" t="s">
        <v>7014</v>
      </c>
      <c r="O642" s="5" t="s">
        <v>7015</v>
      </c>
      <c r="P642" s="5" t="s">
        <v>19</v>
      </c>
      <c r="Q642" s="5"/>
      <c r="R642" s="5" t="s">
        <v>19</v>
      </c>
      <c r="S642" s="5" t="s">
        <v>19</v>
      </c>
    </row>
    <row r="643" spans="1:19" x14ac:dyDescent="0.25">
      <c r="A643" s="4" t="s">
        <v>7016</v>
      </c>
      <c r="B643" s="4" t="s">
        <v>7017</v>
      </c>
      <c r="C643" s="4" t="s">
        <v>58</v>
      </c>
      <c r="D643" s="4" t="s">
        <v>7018</v>
      </c>
      <c r="E643" s="4" t="s">
        <v>697</v>
      </c>
      <c r="F643" s="4" t="s">
        <v>53</v>
      </c>
      <c r="G643" s="4" t="s">
        <v>93</v>
      </c>
      <c r="H643" s="4" t="s">
        <v>44</v>
      </c>
      <c r="I643" s="4"/>
      <c r="J643" s="4"/>
      <c r="K643" s="4" t="s">
        <v>19</v>
      </c>
      <c r="L643" s="4">
        <v>9000</v>
      </c>
      <c r="M643" s="4" t="s">
        <v>19</v>
      </c>
      <c r="N643" s="5" t="s">
        <v>7019</v>
      </c>
      <c r="O643" s="5" t="s">
        <v>7020</v>
      </c>
      <c r="P643" s="5" t="s">
        <v>19</v>
      </c>
      <c r="Q643" s="5"/>
      <c r="R643" s="5" t="s">
        <v>19</v>
      </c>
      <c r="S643" s="5" t="s">
        <v>19</v>
      </c>
    </row>
    <row r="644" spans="1:19" x14ac:dyDescent="0.25">
      <c r="A644" s="4" t="s">
        <v>7021</v>
      </c>
      <c r="B644" s="4" t="s">
        <v>7022</v>
      </c>
      <c r="C644" s="4" t="s">
        <v>58</v>
      </c>
      <c r="D644" s="4" t="s">
        <v>7023</v>
      </c>
      <c r="E644" s="4" t="s">
        <v>2553</v>
      </c>
      <c r="F644" s="4" t="s">
        <v>975</v>
      </c>
      <c r="G644" s="4" t="s">
        <v>56</v>
      </c>
      <c r="H644" s="4" t="s">
        <v>368</v>
      </c>
      <c r="I644" s="4"/>
      <c r="J644" s="4"/>
      <c r="K644" s="4" t="s">
        <v>19</v>
      </c>
      <c r="L644" s="4">
        <v>7000</v>
      </c>
      <c r="M644" s="4" t="s">
        <v>7024</v>
      </c>
      <c r="N644" s="5" t="s">
        <v>7025</v>
      </c>
      <c r="O644" s="5" t="s">
        <v>7026</v>
      </c>
      <c r="P644" s="5" t="s">
        <v>19</v>
      </c>
      <c r="Q644" s="5"/>
      <c r="R644" s="5" t="s">
        <v>19</v>
      </c>
      <c r="S644" s="5" t="s">
        <v>19</v>
      </c>
    </row>
    <row r="645" spans="1:19" x14ac:dyDescent="0.25">
      <c r="A645" s="4" t="s">
        <v>7027</v>
      </c>
      <c r="B645" s="4" t="s">
        <v>7028</v>
      </c>
      <c r="C645" s="4" t="s">
        <v>58</v>
      </c>
      <c r="D645" s="4" t="s">
        <v>7029</v>
      </c>
      <c r="E645" s="4" t="s">
        <v>889</v>
      </c>
      <c r="F645" s="4" t="s">
        <v>167</v>
      </c>
      <c r="G645" s="4" t="s">
        <v>343</v>
      </c>
      <c r="H645" s="4" t="s">
        <v>42</v>
      </c>
      <c r="I645" s="4"/>
      <c r="J645" s="4"/>
      <c r="K645" s="4" t="s">
        <v>19</v>
      </c>
      <c r="L645" s="4">
        <v>10000</v>
      </c>
      <c r="M645" s="4" t="s">
        <v>7030</v>
      </c>
      <c r="N645" s="5" t="s">
        <v>7031</v>
      </c>
      <c r="O645" s="5" t="s">
        <v>7032</v>
      </c>
      <c r="P645" s="5" t="s">
        <v>19</v>
      </c>
      <c r="Q645" s="5"/>
      <c r="R645" s="5" t="s">
        <v>19</v>
      </c>
      <c r="S645" s="5" t="s">
        <v>19</v>
      </c>
    </row>
    <row r="646" spans="1:19" x14ac:dyDescent="0.25">
      <c r="A646" s="4" t="s">
        <v>7033</v>
      </c>
      <c r="B646" s="4" t="s">
        <v>7034</v>
      </c>
      <c r="C646" s="4" t="s">
        <v>58</v>
      </c>
      <c r="D646" s="4" t="s">
        <v>7035</v>
      </c>
      <c r="E646" s="4" t="s">
        <v>589</v>
      </c>
      <c r="F646" s="4" t="s">
        <v>106</v>
      </c>
      <c r="G646" s="4" t="s">
        <v>56</v>
      </c>
      <c r="H646" s="4" t="s">
        <v>57</v>
      </c>
      <c r="I646" s="4"/>
      <c r="J646" s="4"/>
      <c r="K646" s="4" t="s">
        <v>19</v>
      </c>
      <c r="L646" s="4">
        <v>50000</v>
      </c>
      <c r="M646" s="4" t="s">
        <v>19</v>
      </c>
      <c r="N646" s="5" t="s">
        <v>7036</v>
      </c>
      <c r="O646" s="5" t="s">
        <v>7037</v>
      </c>
      <c r="P646" s="5" t="s">
        <v>19</v>
      </c>
      <c r="Q646" s="5"/>
      <c r="R646" s="5" t="s">
        <v>19</v>
      </c>
      <c r="S646" s="5" t="s">
        <v>19</v>
      </c>
    </row>
    <row r="647" spans="1:19" x14ac:dyDescent="0.25">
      <c r="A647" s="4" t="s">
        <v>7038</v>
      </c>
      <c r="B647" s="4" t="s">
        <v>7039</v>
      </c>
      <c r="C647" s="4" t="s">
        <v>58</v>
      </c>
      <c r="D647" s="4" t="s">
        <v>6494</v>
      </c>
      <c r="E647" s="4" t="s">
        <v>1896</v>
      </c>
      <c r="F647" s="4" t="s">
        <v>25</v>
      </c>
      <c r="G647" s="4" t="s">
        <v>243</v>
      </c>
      <c r="H647" s="4" t="s">
        <v>515</v>
      </c>
      <c r="I647" s="4"/>
      <c r="J647" s="4"/>
      <c r="K647" s="4" t="s">
        <v>19</v>
      </c>
      <c r="L647" s="4">
        <v>20000</v>
      </c>
      <c r="M647" s="4" t="s">
        <v>7040</v>
      </c>
      <c r="N647" s="5" t="s">
        <v>7041</v>
      </c>
      <c r="O647" s="5" t="s">
        <v>7042</v>
      </c>
      <c r="P647" s="5" t="s">
        <v>19</v>
      </c>
      <c r="Q647" s="5"/>
      <c r="R647" s="5" t="s">
        <v>19</v>
      </c>
      <c r="S647" s="5" t="s">
        <v>19</v>
      </c>
    </row>
    <row r="648" spans="1:19" x14ac:dyDescent="0.25">
      <c r="A648" s="4" t="s">
        <v>7043</v>
      </c>
      <c r="B648" s="4" t="s">
        <v>7044</v>
      </c>
      <c r="C648" s="4" t="s">
        <v>58</v>
      </c>
      <c r="D648" s="4" t="s">
        <v>7045</v>
      </c>
      <c r="E648" s="4" t="s">
        <v>7046</v>
      </c>
      <c r="F648" s="4" t="s">
        <v>151</v>
      </c>
      <c r="G648" s="4" t="s">
        <v>83</v>
      </c>
      <c r="H648" s="4" t="s">
        <v>659</v>
      </c>
      <c r="I648" s="4"/>
      <c r="J648" s="4"/>
      <c r="K648" s="4" t="s">
        <v>19</v>
      </c>
      <c r="L648" s="4">
        <v>70000</v>
      </c>
      <c r="M648" s="4" t="s">
        <v>7047</v>
      </c>
      <c r="N648" s="5" t="s">
        <v>7048</v>
      </c>
      <c r="O648" s="5" t="s">
        <v>7049</v>
      </c>
      <c r="P648" s="5" t="s">
        <v>19</v>
      </c>
      <c r="Q648" s="5"/>
      <c r="R648" s="5" t="s">
        <v>19</v>
      </c>
      <c r="S648" s="5" t="s">
        <v>19</v>
      </c>
    </row>
    <row r="649" spans="1:19" x14ac:dyDescent="0.25">
      <c r="A649" s="4" t="s">
        <v>275</v>
      </c>
      <c r="B649" s="4" t="s">
        <v>7050</v>
      </c>
      <c r="C649" s="4" t="s">
        <v>58</v>
      </c>
      <c r="D649" s="4" t="s">
        <v>6568</v>
      </c>
      <c r="E649" s="4" t="s">
        <v>1673</v>
      </c>
      <c r="F649" s="4" t="s">
        <v>1244</v>
      </c>
      <c r="G649" s="4" t="s">
        <v>217</v>
      </c>
      <c r="H649" s="4" t="s">
        <v>520</v>
      </c>
      <c r="I649" s="4"/>
      <c r="J649" s="4" t="s">
        <v>1782</v>
      </c>
      <c r="K649" s="4" t="s">
        <v>19</v>
      </c>
      <c r="L649" s="4">
        <v>1000000</v>
      </c>
      <c r="M649" s="4" t="s">
        <v>7051</v>
      </c>
      <c r="N649" s="5" t="s">
        <v>7052</v>
      </c>
      <c r="O649" s="5" t="s">
        <v>7053</v>
      </c>
      <c r="P649" s="5" t="s">
        <v>19</v>
      </c>
      <c r="Q649" s="5"/>
      <c r="R649" s="5" t="s">
        <v>19</v>
      </c>
      <c r="S649" s="5" t="s">
        <v>19</v>
      </c>
    </row>
    <row r="650" spans="1:19" x14ac:dyDescent="0.25">
      <c r="A650" s="4" t="s">
        <v>7054</v>
      </c>
      <c r="B650" s="4" t="s">
        <v>7055</v>
      </c>
      <c r="C650" s="4" t="s">
        <v>58</v>
      </c>
      <c r="D650" s="4" t="s">
        <v>7056</v>
      </c>
      <c r="E650" s="4" t="s">
        <v>1643</v>
      </c>
      <c r="F650" s="4" t="s">
        <v>133</v>
      </c>
      <c r="G650" s="4" t="s">
        <v>56</v>
      </c>
      <c r="H650" s="4" t="s">
        <v>438</v>
      </c>
      <c r="I650" s="4"/>
      <c r="J650" s="4"/>
      <c r="K650" s="4" t="s">
        <v>19</v>
      </c>
      <c r="L650" s="4">
        <v>-203000</v>
      </c>
      <c r="M650" s="4" t="s">
        <v>7057</v>
      </c>
      <c r="N650" s="5" t="s">
        <v>7058</v>
      </c>
      <c r="O650" s="5" t="s">
        <v>7059</v>
      </c>
      <c r="P650" s="5" t="s">
        <v>19</v>
      </c>
      <c r="Q650" s="5"/>
      <c r="R650" s="5" t="s">
        <v>19</v>
      </c>
      <c r="S650" s="5" t="s">
        <v>19</v>
      </c>
    </row>
    <row r="651" spans="1:19" x14ac:dyDescent="0.25">
      <c r="A651" s="4" t="s">
        <v>7060</v>
      </c>
      <c r="B651" s="4" t="s">
        <v>7061</v>
      </c>
      <c r="C651" s="4" t="s">
        <v>58</v>
      </c>
      <c r="D651" s="4" t="s">
        <v>7062</v>
      </c>
      <c r="E651" s="4" t="s">
        <v>1729</v>
      </c>
      <c r="F651" s="4" t="s">
        <v>2067</v>
      </c>
      <c r="G651" s="4" t="s">
        <v>332</v>
      </c>
      <c r="H651" s="4" t="s">
        <v>20</v>
      </c>
      <c r="I651" s="4"/>
      <c r="J651" s="4"/>
      <c r="K651" s="4" t="s">
        <v>19</v>
      </c>
      <c r="L651" s="4">
        <v>10000</v>
      </c>
      <c r="M651" s="4" t="s">
        <v>7063</v>
      </c>
      <c r="N651" s="5" t="s">
        <v>7064</v>
      </c>
      <c r="O651" s="5" t="s">
        <v>7065</v>
      </c>
      <c r="P651" s="5" t="s">
        <v>19</v>
      </c>
      <c r="Q651" s="5"/>
      <c r="R651" s="5" t="s">
        <v>19</v>
      </c>
      <c r="S651" s="5" t="s">
        <v>19</v>
      </c>
    </row>
    <row r="652" spans="1:19" x14ac:dyDescent="0.25">
      <c r="A652" s="4" t="s">
        <v>7066</v>
      </c>
      <c r="B652" s="4" t="s">
        <v>7067</v>
      </c>
      <c r="C652" s="4" t="s">
        <v>58</v>
      </c>
      <c r="D652" s="4" t="s">
        <v>6568</v>
      </c>
      <c r="E652" s="4" t="s">
        <v>697</v>
      </c>
      <c r="F652" s="4" t="s">
        <v>53</v>
      </c>
      <c r="G652" s="4" t="s">
        <v>93</v>
      </c>
      <c r="H652" s="4" t="s">
        <v>520</v>
      </c>
      <c r="I652" s="4"/>
      <c r="J652" s="4" t="s">
        <v>1782</v>
      </c>
      <c r="K652" s="4" t="s">
        <v>19</v>
      </c>
      <c r="L652" s="4">
        <v>300000</v>
      </c>
      <c r="M652" s="4" t="s">
        <v>7068</v>
      </c>
      <c r="N652" s="5" t="s">
        <v>7069</v>
      </c>
      <c r="O652" s="5" t="s">
        <v>7070</v>
      </c>
      <c r="P652" s="5" t="s">
        <v>19</v>
      </c>
      <c r="Q652" s="5"/>
      <c r="R652" s="5" t="s">
        <v>19</v>
      </c>
      <c r="S652" s="5" t="s">
        <v>19</v>
      </c>
    </row>
    <row r="653" spans="1:19" x14ac:dyDescent="0.25">
      <c r="A653" s="4" t="s">
        <v>954</v>
      </c>
      <c r="B653" s="4" t="s">
        <v>7071</v>
      </c>
      <c r="C653" s="4" t="s">
        <v>58</v>
      </c>
      <c r="D653" s="4" t="s">
        <v>7072</v>
      </c>
      <c r="E653" s="4" t="s">
        <v>756</v>
      </c>
      <c r="F653" s="4" t="s">
        <v>70</v>
      </c>
      <c r="G653" s="4" t="s">
        <v>93</v>
      </c>
      <c r="H653" s="4" t="s">
        <v>368</v>
      </c>
      <c r="I653" s="4"/>
      <c r="J653" s="4"/>
      <c r="K653" s="4" t="s">
        <v>19</v>
      </c>
      <c r="L653" s="4">
        <v>10000</v>
      </c>
      <c r="M653" s="4" t="s">
        <v>19</v>
      </c>
      <c r="N653" s="5" t="s">
        <v>7073</v>
      </c>
      <c r="O653" s="5" t="s">
        <v>7074</v>
      </c>
      <c r="P653" s="5" t="s">
        <v>19</v>
      </c>
      <c r="Q653" s="5"/>
      <c r="R653" s="5" t="s">
        <v>19</v>
      </c>
      <c r="S653" s="5" t="s">
        <v>19</v>
      </c>
    </row>
    <row r="654" spans="1:19" x14ac:dyDescent="0.25">
      <c r="A654" s="4" t="s">
        <v>7075</v>
      </c>
      <c r="B654" s="4" t="s">
        <v>7076</v>
      </c>
      <c r="C654" s="4" t="s">
        <v>58</v>
      </c>
      <c r="D654" s="4" t="s">
        <v>7077</v>
      </c>
      <c r="E654" s="4" t="s">
        <v>7078</v>
      </c>
      <c r="F654" s="4" t="s">
        <v>46</v>
      </c>
      <c r="G654" s="4" t="s">
        <v>93</v>
      </c>
      <c r="H654" s="4" t="s">
        <v>539</v>
      </c>
      <c r="I654" s="4"/>
      <c r="J654" s="4"/>
      <c r="K654" s="4" t="s">
        <v>19</v>
      </c>
      <c r="L654" s="4">
        <v>109000</v>
      </c>
      <c r="M654" s="4" t="s">
        <v>7079</v>
      </c>
      <c r="N654" s="5" t="s">
        <v>7080</v>
      </c>
      <c r="O654" s="5" t="s">
        <v>7081</v>
      </c>
      <c r="P654" s="5" t="s">
        <v>19</v>
      </c>
      <c r="Q654" s="5"/>
      <c r="R654" s="5" t="s">
        <v>19</v>
      </c>
      <c r="S654" s="5" t="s">
        <v>19</v>
      </c>
    </row>
    <row r="655" spans="1:19" x14ac:dyDescent="0.25">
      <c r="A655" s="4" t="s">
        <v>7082</v>
      </c>
      <c r="B655" s="4" t="s">
        <v>7083</v>
      </c>
      <c r="C655" s="4" t="s">
        <v>58</v>
      </c>
      <c r="D655" s="4" t="s">
        <v>4428</v>
      </c>
      <c r="E655" s="4" t="s">
        <v>591</v>
      </c>
      <c r="F655" s="4" t="s">
        <v>592</v>
      </c>
      <c r="G655" s="4" t="s">
        <v>593</v>
      </c>
      <c r="H655" s="4" t="s">
        <v>318</v>
      </c>
      <c r="I655" s="4"/>
      <c r="J655" s="4"/>
      <c r="K655" s="4" t="s">
        <v>19</v>
      </c>
      <c r="L655" s="4">
        <v>10000</v>
      </c>
      <c r="M655" s="4" t="s">
        <v>7084</v>
      </c>
      <c r="N655" s="5" t="s">
        <v>7085</v>
      </c>
      <c r="O655" s="5" t="s">
        <v>7086</v>
      </c>
      <c r="P655" s="5" t="s">
        <v>19</v>
      </c>
      <c r="Q655" s="5"/>
      <c r="R655" s="5" t="s">
        <v>19</v>
      </c>
      <c r="S655" s="5" t="s">
        <v>19</v>
      </c>
    </row>
    <row r="656" spans="1:19" x14ac:dyDescent="0.25">
      <c r="A656" s="4" t="s">
        <v>7087</v>
      </c>
      <c r="B656" s="4" t="s">
        <v>7088</v>
      </c>
      <c r="C656" s="4" t="s">
        <v>58</v>
      </c>
      <c r="D656" s="4" t="s">
        <v>7089</v>
      </c>
      <c r="E656" s="4" t="s">
        <v>691</v>
      </c>
      <c r="F656" s="4" t="s">
        <v>46</v>
      </c>
      <c r="G656" s="4" t="s">
        <v>169</v>
      </c>
      <c r="H656" s="4" t="s">
        <v>340</v>
      </c>
      <c r="I656" s="4"/>
      <c r="J656" s="4"/>
      <c r="K656" s="4" t="s">
        <v>19</v>
      </c>
      <c r="L656" s="4">
        <v>-451000</v>
      </c>
      <c r="M656" s="4" t="s">
        <v>7090</v>
      </c>
      <c r="N656" s="5" t="s">
        <v>7091</v>
      </c>
      <c r="O656" s="5" t="s">
        <v>7092</v>
      </c>
      <c r="P656" s="5" t="s">
        <v>19</v>
      </c>
      <c r="Q656" s="5"/>
      <c r="R656" s="5" t="s">
        <v>19</v>
      </c>
      <c r="S656" s="5" t="s">
        <v>19</v>
      </c>
    </row>
    <row r="657" spans="1:19" x14ac:dyDescent="0.25">
      <c r="A657" s="4" t="s">
        <v>7093</v>
      </c>
      <c r="B657" s="4" t="s">
        <v>7094</v>
      </c>
      <c r="C657" s="4" t="s">
        <v>58</v>
      </c>
      <c r="D657" s="4" t="s">
        <v>7095</v>
      </c>
      <c r="E657" s="4" t="s">
        <v>1711</v>
      </c>
      <c r="F657" s="4" t="s">
        <v>143</v>
      </c>
      <c r="G657" s="4" t="s">
        <v>47</v>
      </c>
      <c r="H657" s="4" t="s">
        <v>438</v>
      </c>
      <c r="I657" s="4"/>
      <c r="J657" s="4"/>
      <c r="K657" s="4" t="s">
        <v>19</v>
      </c>
      <c r="L657" s="4">
        <v>10000</v>
      </c>
      <c r="M657" s="4" t="s">
        <v>7096</v>
      </c>
      <c r="N657" s="5" t="s">
        <v>7097</v>
      </c>
      <c r="O657" s="5" t="s">
        <v>7098</v>
      </c>
      <c r="P657" s="5" t="s">
        <v>19</v>
      </c>
      <c r="Q657" s="5"/>
      <c r="R657" s="5" t="s">
        <v>19</v>
      </c>
      <c r="S657" s="5" t="s">
        <v>19</v>
      </c>
    </row>
    <row r="658" spans="1:19" x14ac:dyDescent="0.25">
      <c r="A658" s="4" t="s">
        <v>7099</v>
      </c>
      <c r="B658" s="4" t="s">
        <v>7100</v>
      </c>
      <c r="C658" s="4" t="s">
        <v>58</v>
      </c>
      <c r="D658" s="4" t="s">
        <v>7101</v>
      </c>
      <c r="E658" s="4" t="s">
        <v>7102</v>
      </c>
      <c r="F658" s="4" t="s">
        <v>422</v>
      </c>
      <c r="G658" s="4" t="s">
        <v>2023</v>
      </c>
      <c r="H658" s="4" t="s">
        <v>603</v>
      </c>
      <c r="I658" s="4"/>
      <c r="J658" s="4" t="s">
        <v>7103</v>
      </c>
      <c r="K658" s="4" t="s">
        <v>19</v>
      </c>
      <c r="L658" s="4">
        <v>10000</v>
      </c>
      <c r="M658" s="4" t="s">
        <v>7104</v>
      </c>
      <c r="N658" s="5" t="s">
        <v>7105</v>
      </c>
      <c r="O658" s="5" t="s">
        <v>7106</v>
      </c>
      <c r="P658" s="5" t="s">
        <v>19</v>
      </c>
      <c r="Q658" s="5"/>
      <c r="R658" s="5" t="s">
        <v>19</v>
      </c>
      <c r="S658" s="5" t="s">
        <v>19</v>
      </c>
    </row>
    <row r="659" spans="1:19" x14ac:dyDescent="0.25">
      <c r="A659" s="4" t="s">
        <v>1753</v>
      </c>
      <c r="B659" s="4" t="s">
        <v>7107</v>
      </c>
      <c r="C659" s="4" t="s">
        <v>58</v>
      </c>
      <c r="D659" s="4" t="s">
        <v>5088</v>
      </c>
      <c r="E659" s="4" t="s">
        <v>375</v>
      </c>
      <c r="F659" s="4" t="s">
        <v>64</v>
      </c>
      <c r="G659" s="4" t="s">
        <v>65</v>
      </c>
      <c r="H659" s="4" t="s">
        <v>368</v>
      </c>
      <c r="I659" s="4"/>
      <c r="J659" s="4"/>
      <c r="K659" s="4" t="s">
        <v>19</v>
      </c>
      <c r="L659" s="4">
        <v>10000</v>
      </c>
      <c r="M659" s="4" t="s">
        <v>19</v>
      </c>
      <c r="N659" s="5" t="s">
        <v>7108</v>
      </c>
      <c r="O659" s="5" t="s">
        <v>7109</v>
      </c>
      <c r="P659" s="5" t="s">
        <v>19</v>
      </c>
      <c r="Q659" s="5"/>
      <c r="R659" s="5" t="s">
        <v>19</v>
      </c>
      <c r="S659" s="5" t="s">
        <v>19</v>
      </c>
    </row>
    <row r="660" spans="1:19" x14ac:dyDescent="0.25">
      <c r="A660" s="4" t="s">
        <v>7110</v>
      </c>
      <c r="B660" s="4" t="s">
        <v>7111</v>
      </c>
      <c r="C660" s="4" t="s">
        <v>58</v>
      </c>
      <c r="D660" s="4" t="s">
        <v>7018</v>
      </c>
      <c r="E660" s="4" t="s">
        <v>697</v>
      </c>
      <c r="F660" s="4" t="s">
        <v>53</v>
      </c>
      <c r="G660" s="4" t="s">
        <v>93</v>
      </c>
      <c r="H660" s="4" t="s">
        <v>1044</v>
      </c>
      <c r="I660" s="4"/>
      <c r="J660" s="4"/>
      <c r="K660" s="4" t="s">
        <v>19</v>
      </c>
      <c r="L660" s="4">
        <v>10000</v>
      </c>
      <c r="M660" s="4" t="s">
        <v>19</v>
      </c>
      <c r="N660" s="5" t="s">
        <v>7112</v>
      </c>
      <c r="O660" s="5" t="s">
        <v>7113</v>
      </c>
      <c r="P660" s="5" t="s">
        <v>19</v>
      </c>
      <c r="Q660" s="5"/>
      <c r="R660" s="5" t="s">
        <v>19</v>
      </c>
      <c r="S660" s="5" t="s">
        <v>19</v>
      </c>
    </row>
    <row r="661" spans="1:19" x14ac:dyDescent="0.25">
      <c r="A661" s="4" t="s">
        <v>7114</v>
      </c>
      <c r="B661" s="4" t="s">
        <v>7115</v>
      </c>
      <c r="C661" s="4" t="s">
        <v>58</v>
      </c>
      <c r="D661" s="4" t="s">
        <v>7116</v>
      </c>
      <c r="E661" s="4" t="s">
        <v>7117</v>
      </c>
      <c r="F661" s="4" t="s">
        <v>322</v>
      </c>
      <c r="G661" s="4" t="s">
        <v>180</v>
      </c>
      <c r="H661" s="4" t="s">
        <v>204</v>
      </c>
      <c r="I661" s="4"/>
      <c r="J661" s="4"/>
      <c r="K661" s="4" t="s">
        <v>19</v>
      </c>
      <c r="L661" s="4">
        <v>10000</v>
      </c>
      <c r="M661" s="4" t="s">
        <v>19</v>
      </c>
      <c r="N661" s="5" t="s">
        <v>7118</v>
      </c>
      <c r="O661" s="5" t="s">
        <v>7119</v>
      </c>
      <c r="P661" s="5" t="s">
        <v>19</v>
      </c>
      <c r="Q661" s="5"/>
      <c r="R661" s="5" t="s">
        <v>19</v>
      </c>
      <c r="S661" s="5" t="s">
        <v>19</v>
      </c>
    </row>
    <row r="662" spans="1:19" x14ac:dyDescent="0.25">
      <c r="A662" s="4" t="s">
        <v>7120</v>
      </c>
      <c r="B662" s="4" t="s">
        <v>7121</v>
      </c>
      <c r="C662" s="4" t="s">
        <v>58</v>
      </c>
      <c r="D662" s="4" t="s">
        <v>7122</v>
      </c>
      <c r="E662" s="4" t="s">
        <v>1634</v>
      </c>
      <c r="F662" s="4" t="s">
        <v>133</v>
      </c>
      <c r="G662" s="4" t="s">
        <v>421</v>
      </c>
      <c r="H662" s="4" t="s">
        <v>261</v>
      </c>
      <c r="I662" s="4"/>
      <c r="J662" s="4"/>
      <c r="K662" s="4" t="s">
        <v>19</v>
      </c>
      <c r="L662" s="4">
        <v>10000</v>
      </c>
      <c r="M662" s="4" t="s">
        <v>19</v>
      </c>
      <c r="N662" s="5" t="s">
        <v>7123</v>
      </c>
      <c r="O662" s="5" t="s">
        <v>7124</v>
      </c>
      <c r="P662" s="5" t="s">
        <v>19</v>
      </c>
      <c r="Q662" s="5"/>
      <c r="R662" s="5" t="s">
        <v>19</v>
      </c>
      <c r="S662" s="5" t="s">
        <v>19</v>
      </c>
    </row>
    <row r="663" spans="1:19" x14ac:dyDescent="0.25">
      <c r="A663" s="4" t="s">
        <v>7125</v>
      </c>
      <c r="B663" s="4" t="s">
        <v>7126</v>
      </c>
      <c r="C663" s="4" t="s">
        <v>58</v>
      </c>
      <c r="D663" s="4" t="s">
        <v>3232</v>
      </c>
      <c r="E663" s="4" t="s">
        <v>1053</v>
      </c>
      <c r="F663" s="4" t="s">
        <v>3233</v>
      </c>
      <c r="G663" s="4" t="s">
        <v>3234</v>
      </c>
      <c r="H663" s="4" t="s">
        <v>108</v>
      </c>
      <c r="I663" s="4"/>
      <c r="J663" s="4"/>
      <c r="K663" s="4" t="s">
        <v>19</v>
      </c>
      <c r="L663" s="4">
        <v>-915000</v>
      </c>
      <c r="M663" s="4" t="s">
        <v>7127</v>
      </c>
      <c r="N663" s="5" t="s">
        <v>7128</v>
      </c>
      <c r="O663" s="5" t="s">
        <v>7129</v>
      </c>
      <c r="P663" s="5" t="s">
        <v>19</v>
      </c>
      <c r="Q663" s="5"/>
      <c r="R663" s="5" t="s">
        <v>19</v>
      </c>
      <c r="S663" s="5" t="s">
        <v>19</v>
      </c>
    </row>
    <row r="664" spans="1:19" x14ac:dyDescent="0.25">
      <c r="A664" s="4" t="s">
        <v>1764</v>
      </c>
      <c r="B664" s="4" t="s">
        <v>7130</v>
      </c>
      <c r="C664" s="4" t="s">
        <v>58</v>
      </c>
      <c r="D664" s="4" t="s">
        <v>7131</v>
      </c>
      <c r="E664" s="4" t="s">
        <v>1850</v>
      </c>
      <c r="F664" s="4" t="s">
        <v>77</v>
      </c>
      <c r="G664" s="4" t="s">
        <v>188</v>
      </c>
      <c r="H664" s="4" t="s">
        <v>35</v>
      </c>
      <c r="I664" s="4"/>
      <c r="J664" s="4"/>
      <c r="K664" s="4" t="s">
        <v>19</v>
      </c>
      <c r="L664" s="4">
        <v>10000</v>
      </c>
      <c r="M664" s="4" t="s">
        <v>7132</v>
      </c>
      <c r="N664" s="5" t="s">
        <v>7133</v>
      </c>
      <c r="O664" s="5" t="s">
        <v>7134</v>
      </c>
      <c r="P664" s="5" t="s">
        <v>19</v>
      </c>
      <c r="Q664" s="5"/>
      <c r="R664" s="5" t="s">
        <v>19</v>
      </c>
      <c r="S664" s="5" t="s">
        <v>19</v>
      </c>
    </row>
    <row r="665" spans="1:19" x14ac:dyDescent="0.25">
      <c r="A665" s="4" t="s">
        <v>7135</v>
      </c>
      <c r="B665" s="4" t="s">
        <v>7136</v>
      </c>
      <c r="C665" s="4" t="s">
        <v>58</v>
      </c>
      <c r="D665" s="4" t="s">
        <v>7137</v>
      </c>
      <c r="E665" s="4" t="s">
        <v>7138</v>
      </c>
      <c r="F665" s="4" t="s">
        <v>55</v>
      </c>
      <c r="G665" s="4" t="s">
        <v>1066</v>
      </c>
      <c r="H665" s="4" t="s">
        <v>313</v>
      </c>
      <c r="I665" s="4"/>
      <c r="J665" s="4" t="s">
        <v>7139</v>
      </c>
      <c r="K665" s="4" t="s">
        <v>19</v>
      </c>
      <c r="L665" s="4">
        <v>-194000</v>
      </c>
      <c r="M665" s="4" t="s">
        <v>7140</v>
      </c>
      <c r="N665" s="5" t="s">
        <v>7141</v>
      </c>
      <c r="O665" s="5" t="s">
        <v>7142</v>
      </c>
      <c r="P665" s="5" t="s">
        <v>19</v>
      </c>
      <c r="Q665" s="5"/>
      <c r="R665" s="5" t="s">
        <v>19</v>
      </c>
      <c r="S665" s="5" t="s">
        <v>19</v>
      </c>
    </row>
    <row r="666" spans="1:19" x14ac:dyDescent="0.25">
      <c r="A666" s="4" t="s">
        <v>7143</v>
      </c>
      <c r="B666" s="4" t="s">
        <v>7144</v>
      </c>
      <c r="C666" s="4" t="s">
        <v>58</v>
      </c>
      <c r="D666" s="4" t="s">
        <v>7145</v>
      </c>
      <c r="E666" s="4" t="s">
        <v>2320</v>
      </c>
      <c r="F666" s="4" t="s">
        <v>424</v>
      </c>
      <c r="G666" s="4" t="s">
        <v>7146</v>
      </c>
      <c r="H666" s="4" t="s">
        <v>72</v>
      </c>
      <c r="I666" s="4"/>
      <c r="J666" s="4"/>
      <c r="K666" s="4" t="s">
        <v>19</v>
      </c>
      <c r="L666" s="4">
        <v>10000</v>
      </c>
      <c r="M666" s="4" t="s">
        <v>7147</v>
      </c>
      <c r="N666" s="5" t="s">
        <v>7148</v>
      </c>
      <c r="O666" s="5" t="s">
        <v>7149</v>
      </c>
      <c r="P666" s="5" t="s">
        <v>19</v>
      </c>
      <c r="Q666" s="5"/>
      <c r="R666" s="5" t="s">
        <v>19</v>
      </c>
      <c r="S666" s="5" t="s">
        <v>19</v>
      </c>
    </row>
    <row r="667" spans="1:19" x14ac:dyDescent="0.25">
      <c r="A667" s="4" t="s">
        <v>7150</v>
      </c>
      <c r="B667" s="4" t="s">
        <v>7151</v>
      </c>
      <c r="C667" s="4" t="s">
        <v>58</v>
      </c>
      <c r="D667" s="4" t="s">
        <v>3879</v>
      </c>
      <c r="E667" s="4" t="s">
        <v>889</v>
      </c>
      <c r="F667" s="4" t="s">
        <v>1184</v>
      </c>
      <c r="G667" s="4" t="s">
        <v>343</v>
      </c>
      <c r="H667" s="4" t="s">
        <v>730</v>
      </c>
      <c r="I667" s="4"/>
      <c r="J667" s="4"/>
      <c r="K667" s="4" t="s">
        <v>19</v>
      </c>
      <c r="L667" s="4">
        <v>43000</v>
      </c>
      <c r="M667" s="4" t="s">
        <v>7152</v>
      </c>
      <c r="N667" s="5" t="s">
        <v>7153</v>
      </c>
      <c r="O667" s="5" t="s">
        <v>7154</v>
      </c>
      <c r="P667" s="5" t="s">
        <v>19</v>
      </c>
      <c r="Q667" s="5"/>
      <c r="R667" s="5" t="s">
        <v>19</v>
      </c>
      <c r="S667" s="5" t="s">
        <v>19</v>
      </c>
    </row>
    <row r="668" spans="1:19" x14ac:dyDescent="0.25">
      <c r="A668" s="4" t="s">
        <v>1802</v>
      </c>
      <c r="B668" s="4" t="s">
        <v>7155</v>
      </c>
      <c r="C668" s="4" t="s">
        <v>58</v>
      </c>
      <c r="D668" s="4" t="s">
        <v>7156</v>
      </c>
      <c r="E668" s="4" t="s">
        <v>2306</v>
      </c>
      <c r="F668" s="4" t="s">
        <v>214</v>
      </c>
      <c r="G668" s="4" t="s">
        <v>114</v>
      </c>
      <c r="H668" s="4" t="s">
        <v>185</v>
      </c>
      <c r="I668" s="4"/>
      <c r="J668" s="4"/>
      <c r="K668" s="4" t="s">
        <v>19</v>
      </c>
      <c r="L668" s="4">
        <v>-8580000</v>
      </c>
      <c r="M668" s="4" t="s">
        <v>7157</v>
      </c>
      <c r="N668" s="5" t="s">
        <v>7158</v>
      </c>
      <c r="O668" s="5" t="s">
        <v>7159</v>
      </c>
      <c r="P668" s="5" t="s">
        <v>19</v>
      </c>
      <c r="Q668" s="5"/>
      <c r="R668" s="5" t="s">
        <v>19</v>
      </c>
      <c r="S668" s="5" t="s">
        <v>19</v>
      </c>
    </row>
    <row r="669" spans="1:19" x14ac:dyDescent="0.25">
      <c r="A669" s="4" t="s">
        <v>7160</v>
      </c>
      <c r="B669" s="4" t="s">
        <v>7161</v>
      </c>
      <c r="C669" s="4" t="s">
        <v>58</v>
      </c>
      <c r="D669" s="4" t="s">
        <v>7162</v>
      </c>
      <c r="E669" s="4" t="s">
        <v>7163</v>
      </c>
      <c r="F669" s="4" t="s">
        <v>176</v>
      </c>
      <c r="G669" s="4" t="s">
        <v>128</v>
      </c>
      <c r="H669" s="4" t="s">
        <v>57</v>
      </c>
      <c r="I669" s="4"/>
      <c r="J669" s="4"/>
      <c r="K669" s="4" t="s">
        <v>19</v>
      </c>
      <c r="L669" s="4">
        <v>10000</v>
      </c>
      <c r="M669" s="4" t="s">
        <v>19</v>
      </c>
      <c r="N669" s="5" t="s">
        <v>7164</v>
      </c>
      <c r="O669" s="5" t="s">
        <v>7165</v>
      </c>
      <c r="P669" s="5" t="s">
        <v>19</v>
      </c>
      <c r="Q669" s="5"/>
      <c r="R669" s="5" t="s">
        <v>19</v>
      </c>
      <c r="S669" s="5" t="s">
        <v>19</v>
      </c>
    </row>
    <row r="670" spans="1:19" x14ac:dyDescent="0.25">
      <c r="A670" s="4" t="s">
        <v>7166</v>
      </c>
      <c r="B670" s="4" t="s">
        <v>7167</v>
      </c>
      <c r="C670" s="4" t="s">
        <v>58</v>
      </c>
      <c r="D670" s="4" t="s">
        <v>5166</v>
      </c>
      <c r="E670" s="4" t="s">
        <v>579</v>
      </c>
      <c r="F670" s="4" t="s">
        <v>22</v>
      </c>
      <c r="G670" s="4" t="s">
        <v>26</v>
      </c>
      <c r="H670" s="4" t="s">
        <v>603</v>
      </c>
      <c r="I670" s="4"/>
      <c r="J670" s="4"/>
      <c r="K670" s="4" t="s">
        <v>19</v>
      </c>
      <c r="L670" s="4">
        <v>10000</v>
      </c>
      <c r="M670" s="4" t="s">
        <v>19</v>
      </c>
      <c r="N670" s="5" t="s">
        <v>7168</v>
      </c>
      <c r="O670" s="5" t="s">
        <v>7169</v>
      </c>
      <c r="P670" s="5" t="s">
        <v>19</v>
      </c>
      <c r="Q670" s="5"/>
      <c r="R670" s="5" t="s">
        <v>19</v>
      </c>
      <c r="S670" s="5" t="s">
        <v>19</v>
      </c>
    </row>
    <row r="671" spans="1:19" x14ac:dyDescent="0.25">
      <c r="A671" s="4" t="s">
        <v>993</v>
      </c>
      <c r="B671" s="4" t="s">
        <v>7170</v>
      </c>
      <c r="C671" s="4" t="s">
        <v>58</v>
      </c>
      <c r="D671" s="4" t="s">
        <v>7171</v>
      </c>
      <c r="E671" s="4" t="s">
        <v>7172</v>
      </c>
      <c r="F671" s="4" t="s">
        <v>106</v>
      </c>
      <c r="G671" s="4" t="s">
        <v>891</v>
      </c>
      <c r="H671" s="4" t="s">
        <v>654</v>
      </c>
      <c r="I671" s="4"/>
      <c r="J671" s="4"/>
      <c r="K671" s="4" t="s">
        <v>19</v>
      </c>
      <c r="L671" s="4">
        <v>6604000</v>
      </c>
      <c r="M671" s="4" t="s">
        <v>19</v>
      </c>
      <c r="N671" s="5" t="s">
        <v>7173</v>
      </c>
      <c r="O671" s="5" t="s">
        <v>7174</v>
      </c>
      <c r="P671" s="5" t="s">
        <v>19</v>
      </c>
      <c r="Q671" s="5"/>
      <c r="R671" s="5" t="s">
        <v>19</v>
      </c>
      <c r="S671" s="5" t="s">
        <v>19</v>
      </c>
    </row>
    <row r="672" spans="1:19" x14ac:dyDescent="0.25">
      <c r="A672" s="4" t="s">
        <v>7175</v>
      </c>
      <c r="B672" s="4" t="s">
        <v>7176</v>
      </c>
      <c r="C672" s="4" t="s">
        <v>58</v>
      </c>
      <c r="D672" s="4" t="s">
        <v>7177</v>
      </c>
      <c r="E672" s="4" t="s">
        <v>1142</v>
      </c>
      <c r="F672" s="4" t="s">
        <v>1347</v>
      </c>
      <c r="G672" s="4" t="s">
        <v>327</v>
      </c>
      <c r="H672" s="4" t="s">
        <v>447</v>
      </c>
      <c r="I672" s="4"/>
      <c r="J672" s="4"/>
      <c r="K672" s="4" t="s">
        <v>19</v>
      </c>
      <c r="L672" s="4">
        <v>10000</v>
      </c>
      <c r="M672" s="4" t="s">
        <v>7178</v>
      </c>
      <c r="N672" s="5" t="s">
        <v>7179</v>
      </c>
      <c r="O672" s="5" t="s">
        <v>7180</v>
      </c>
      <c r="P672" s="5" t="s">
        <v>19</v>
      </c>
      <c r="Q672" s="5"/>
      <c r="R672" s="5" t="s">
        <v>19</v>
      </c>
      <c r="S672" s="5" t="s">
        <v>19</v>
      </c>
    </row>
    <row r="673" spans="1:19" x14ac:dyDescent="0.25">
      <c r="A673" s="4" t="s">
        <v>7181</v>
      </c>
      <c r="B673" s="4" t="s">
        <v>7182</v>
      </c>
      <c r="C673" s="4" t="s">
        <v>58</v>
      </c>
      <c r="D673" s="4" t="s">
        <v>7183</v>
      </c>
      <c r="E673" s="4" t="s">
        <v>1092</v>
      </c>
      <c r="F673" s="4" t="s">
        <v>252</v>
      </c>
      <c r="G673" s="4" t="s">
        <v>1272</v>
      </c>
      <c r="H673" s="4" t="s">
        <v>313</v>
      </c>
      <c r="I673" s="4"/>
      <c r="J673" s="4"/>
      <c r="K673" s="4" t="s">
        <v>19</v>
      </c>
      <c r="L673" s="4">
        <v>335410</v>
      </c>
      <c r="M673" s="4" t="s">
        <v>7184</v>
      </c>
      <c r="N673" s="5" t="s">
        <v>7185</v>
      </c>
      <c r="O673" s="5" t="s">
        <v>7186</v>
      </c>
      <c r="P673" s="5" t="s">
        <v>19</v>
      </c>
      <c r="Q673" s="5"/>
      <c r="R673" s="5" t="s">
        <v>19</v>
      </c>
      <c r="S673" s="5" t="s">
        <v>19</v>
      </c>
    </row>
    <row r="674" spans="1:19" x14ac:dyDescent="0.25">
      <c r="A674" s="4" t="s">
        <v>7187</v>
      </c>
      <c r="B674" s="4" t="s">
        <v>7188</v>
      </c>
      <c r="C674" s="4" t="s">
        <v>58</v>
      </c>
      <c r="D674" s="4" t="s">
        <v>7189</v>
      </c>
      <c r="E674" s="4" t="s">
        <v>1021</v>
      </c>
      <c r="F674" s="4" t="s">
        <v>53</v>
      </c>
      <c r="G674" s="4" t="s">
        <v>26</v>
      </c>
      <c r="H674" s="4" t="s">
        <v>75</v>
      </c>
      <c r="I674" s="4"/>
      <c r="J674" s="4" t="s">
        <v>7190</v>
      </c>
      <c r="K674" s="4" t="s">
        <v>19</v>
      </c>
      <c r="L674" s="4">
        <v>7886000</v>
      </c>
      <c r="M674" s="4" t="s">
        <v>7191</v>
      </c>
      <c r="N674" s="5" t="s">
        <v>7192</v>
      </c>
      <c r="O674" s="5" t="s">
        <v>7193</v>
      </c>
      <c r="P674" s="5" t="s">
        <v>19</v>
      </c>
      <c r="Q674" s="5" t="s">
        <v>7194</v>
      </c>
      <c r="R674" s="5" t="s">
        <v>19</v>
      </c>
      <c r="S674" s="5" t="s">
        <v>19</v>
      </c>
    </row>
    <row r="675" spans="1:19" x14ac:dyDescent="0.25">
      <c r="A675" s="4" t="s">
        <v>7195</v>
      </c>
      <c r="B675" s="4" t="s">
        <v>7196</v>
      </c>
      <c r="C675" s="4" t="s">
        <v>58</v>
      </c>
      <c r="D675" s="4" t="s">
        <v>7197</v>
      </c>
      <c r="E675" s="4" t="s">
        <v>7198</v>
      </c>
      <c r="F675" s="4" t="s">
        <v>77</v>
      </c>
      <c r="G675" s="4" t="s">
        <v>71</v>
      </c>
      <c r="H675" s="4" t="s">
        <v>35</v>
      </c>
      <c r="I675" s="4"/>
      <c r="J675" s="4"/>
      <c r="K675" s="4" t="s">
        <v>19</v>
      </c>
      <c r="L675" s="4">
        <v>10000</v>
      </c>
      <c r="M675" s="4" t="s">
        <v>7199</v>
      </c>
      <c r="N675" s="5" t="s">
        <v>7200</v>
      </c>
      <c r="O675" s="5" t="s">
        <v>7201</v>
      </c>
      <c r="P675" s="5" t="s">
        <v>19</v>
      </c>
      <c r="Q675" s="5"/>
      <c r="R675" s="5" t="s">
        <v>19</v>
      </c>
      <c r="S675" s="5" t="s">
        <v>19</v>
      </c>
    </row>
    <row r="676" spans="1:19" x14ac:dyDescent="0.25">
      <c r="A676" s="4" t="s">
        <v>7202</v>
      </c>
      <c r="B676" s="4" t="s">
        <v>7203</v>
      </c>
      <c r="C676" s="4" t="s">
        <v>58</v>
      </c>
      <c r="D676" s="4" t="s">
        <v>7204</v>
      </c>
      <c r="E676" s="4" t="s">
        <v>7205</v>
      </c>
      <c r="F676" s="4" t="s">
        <v>46</v>
      </c>
      <c r="G676" s="4" t="s">
        <v>83</v>
      </c>
      <c r="H676" s="4" t="s">
        <v>32</v>
      </c>
      <c r="I676" s="4"/>
      <c r="J676" s="4" t="s">
        <v>7206</v>
      </c>
      <c r="K676" s="4" t="s">
        <v>19</v>
      </c>
      <c r="L676" s="4">
        <v>11000</v>
      </c>
      <c r="M676" s="4" t="s">
        <v>7207</v>
      </c>
      <c r="N676" s="5" t="s">
        <v>7208</v>
      </c>
      <c r="O676" s="5" t="s">
        <v>7209</v>
      </c>
      <c r="P676" s="5" t="s">
        <v>19</v>
      </c>
      <c r="Q676" s="5"/>
      <c r="R676" s="5" t="s">
        <v>19</v>
      </c>
      <c r="S676" s="5" t="s">
        <v>19</v>
      </c>
    </row>
    <row r="677" spans="1:19" x14ac:dyDescent="0.25">
      <c r="A677" s="4" t="s">
        <v>7210</v>
      </c>
      <c r="B677" s="4" t="s">
        <v>7211</v>
      </c>
      <c r="C677" s="4" t="s">
        <v>58</v>
      </c>
      <c r="D677" s="4" t="s">
        <v>7212</v>
      </c>
      <c r="E677" s="4" t="s">
        <v>7213</v>
      </c>
      <c r="F677" s="4" t="s">
        <v>2674</v>
      </c>
      <c r="G677" s="4" t="s">
        <v>1717</v>
      </c>
      <c r="H677" s="4" t="s">
        <v>454</v>
      </c>
      <c r="I677" s="4"/>
      <c r="J677" s="4"/>
      <c r="K677" s="4" t="s">
        <v>19</v>
      </c>
      <c r="L677" s="4">
        <v>-7760000</v>
      </c>
      <c r="M677" s="4" t="s">
        <v>19</v>
      </c>
      <c r="N677" s="5" t="s">
        <v>7214</v>
      </c>
      <c r="O677" s="5" t="s">
        <v>7215</v>
      </c>
      <c r="P677" s="5" t="s">
        <v>19</v>
      </c>
      <c r="Q677" s="5"/>
      <c r="R677" s="5" t="s">
        <v>19</v>
      </c>
      <c r="S677" s="5" t="s">
        <v>19</v>
      </c>
    </row>
    <row r="678" spans="1:19" x14ac:dyDescent="0.25">
      <c r="A678" s="4" t="s">
        <v>7216</v>
      </c>
      <c r="B678" s="4" t="s">
        <v>7217</v>
      </c>
      <c r="C678" s="4" t="s">
        <v>58</v>
      </c>
      <c r="D678" s="4" t="s">
        <v>2679</v>
      </c>
      <c r="E678" s="4" t="s">
        <v>547</v>
      </c>
      <c r="F678" s="4" t="s">
        <v>25</v>
      </c>
      <c r="G678" s="4" t="s">
        <v>350</v>
      </c>
      <c r="H678" s="4" t="s">
        <v>548</v>
      </c>
      <c r="I678" s="4"/>
      <c r="J678" s="4"/>
      <c r="K678" s="4" t="s">
        <v>19</v>
      </c>
      <c r="L678" s="4">
        <v>68171000</v>
      </c>
      <c r="M678" s="4" t="s">
        <v>7218</v>
      </c>
      <c r="N678" s="5" t="s">
        <v>7219</v>
      </c>
      <c r="O678" s="5" t="s">
        <v>7220</v>
      </c>
      <c r="P678" s="5" t="s">
        <v>19</v>
      </c>
      <c r="Q678" s="5"/>
      <c r="R678" s="5" t="s">
        <v>19</v>
      </c>
      <c r="S678" s="5" t="s">
        <v>19</v>
      </c>
    </row>
    <row r="679" spans="1:19" x14ac:dyDescent="0.25">
      <c r="A679" s="4" t="s">
        <v>7221</v>
      </c>
      <c r="B679" s="4" t="s">
        <v>7222</v>
      </c>
      <c r="C679" s="4" t="s">
        <v>58</v>
      </c>
      <c r="D679" s="4" t="s">
        <v>2715</v>
      </c>
      <c r="E679" s="4" t="s">
        <v>7223</v>
      </c>
      <c r="F679" s="4" t="s">
        <v>940</v>
      </c>
      <c r="G679" s="4" t="s">
        <v>2158</v>
      </c>
      <c r="H679" s="4" t="s">
        <v>221</v>
      </c>
      <c r="I679" s="4" t="s">
        <v>4968</v>
      </c>
      <c r="J679" s="4" t="s">
        <v>7224</v>
      </c>
      <c r="K679" s="4" t="s">
        <v>19</v>
      </c>
      <c r="L679" s="4" t="s">
        <v>19</v>
      </c>
      <c r="M679" s="4" t="s">
        <v>7225</v>
      </c>
      <c r="N679" s="5" t="s">
        <v>7226</v>
      </c>
      <c r="O679" s="5" t="s">
        <v>7227</v>
      </c>
      <c r="P679" s="5" t="s">
        <v>19</v>
      </c>
      <c r="Q679" s="5"/>
      <c r="R679" s="5" t="s">
        <v>19</v>
      </c>
      <c r="S679" s="5" t="s">
        <v>19</v>
      </c>
    </row>
    <row r="680" spans="1:19" x14ac:dyDescent="0.25">
      <c r="A680" s="4" t="s">
        <v>7228</v>
      </c>
      <c r="B680" s="4" t="s">
        <v>7229</v>
      </c>
      <c r="C680" s="4" t="s">
        <v>58</v>
      </c>
      <c r="D680" s="4" t="s">
        <v>7230</v>
      </c>
      <c r="E680" s="4" t="s">
        <v>7231</v>
      </c>
      <c r="F680" s="4" t="s">
        <v>143</v>
      </c>
      <c r="G680" s="4" t="s">
        <v>93</v>
      </c>
      <c r="H680" s="4" t="s">
        <v>35</v>
      </c>
      <c r="I680" s="4"/>
      <c r="J680" s="4"/>
      <c r="K680" s="4" t="s">
        <v>19</v>
      </c>
      <c r="L680" s="4">
        <v>10000</v>
      </c>
      <c r="M680" s="4" t="s">
        <v>7232</v>
      </c>
      <c r="N680" s="5" t="s">
        <v>7233</v>
      </c>
      <c r="O680" s="5" t="s">
        <v>7234</v>
      </c>
      <c r="P680" s="5" t="s">
        <v>19</v>
      </c>
      <c r="Q680" s="5"/>
      <c r="R680" s="5" t="s">
        <v>19</v>
      </c>
      <c r="S680" s="5" t="s">
        <v>19</v>
      </c>
    </row>
    <row r="681" spans="1:19" x14ac:dyDescent="0.25">
      <c r="A681" s="4" t="s">
        <v>7235</v>
      </c>
      <c r="B681" s="4" t="s">
        <v>7236</v>
      </c>
      <c r="C681" s="4" t="s">
        <v>58</v>
      </c>
      <c r="D681" s="4" t="s">
        <v>7237</v>
      </c>
      <c r="E681" s="4" t="s">
        <v>7238</v>
      </c>
      <c r="F681" s="4" t="s">
        <v>53</v>
      </c>
      <c r="G681" s="4" t="s">
        <v>47</v>
      </c>
      <c r="H681" s="4" t="s">
        <v>496</v>
      </c>
      <c r="I681" s="4"/>
      <c r="J681" s="4"/>
      <c r="K681" s="4" t="s">
        <v>19</v>
      </c>
      <c r="L681" s="4">
        <v>10000</v>
      </c>
      <c r="M681" s="4" t="s">
        <v>7239</v>
      </c>
      <c r="N681" s="5" t="s">
        <v>7240</v>
      </c>
      <c r="O681" s="5" t="s">
        <v>7241</v>
      </c>
      <c r="P681" s="5" t="s">
        <v>19</v>
      </c>
      <c r="Q681" s="5"/>
      <c r="R681" s="5" t="s">
        <v>19</v>
      </c>
      <c r="S681" s="5" t="s">
        <v>19</v>
      </c>
    </row>
    <row r="682" spans="1:19" x14ac:dyDescent="0.25">
      <c r="A682" s="4" t="s">
        <v>7242</v>
      </c>
      <c r="B682" s="4" t="s">
        <v>7243</v>
      </c>
      <c r="C682" s="4" t="s">
        <v>58</v>
      </c>
      <c r="D682" s="4" t="s">
        <v>4230</v>
      </c>
      <c r="E682" s="4" t="s">
        <v>7244</v>
      </c>
      <c r="F682" s="4" t="s">
        <v>1387</v>
      </c>
      <c r="G682" s="4" t="s">
        <v>7245</v>
      </c>
      <c r="H682" s="4" t="s">
        <v>383</v>
      </c>
      <c r="I682" s="4" t="s">
        <v>7246</v>
      </c>
      <c r="J682" s="4"/>
      <c r="K682" s="4" t="s">
        <v>19</v>
      </c>
      <c r="L682" s="4">
        <v>207000</v>
      </c>
      <c r="M682" s="4" t="s">
        <v>7247</v>
      </c>
      <c r="N682" s="5" t="s">
        <v>7248</v>
      </c>
      <c r="O682" s="5" t="s">
        <v>7249</v>
      </c>
      <c r="P682" s="5" t="s">
        <v>19</v>
      </c>
      <c r="Q682" s="5"/>
      <c r="R682" s="5" t="s">
        <v>19</v>
      </c>
      <c r="S682" s="5" t="s">
        <v>19</v>
      </c>
    </row>
    <row r="683" spans="1:19" x14ac:dyDescent="0.25">
      <c r="A683" s="4" t="s">
        <v>7250</v>
      </c>
      <c r="B683" s="4" t="s">
        <v>7251</v>
      </c>
      <c r="C683" s="4" t="s">
        <v>58</v>
      </c>
      <c r="D683" s="4" t="s">
        <v>7252</v>
      </c>
      <c r="E683" s="4" t="s">
        <v>2592</v>
      </c>
      <c r="F683" s="4" t="s">
        <v>106</v>
      </c>
      <c r="G683" s="4" t="s">
        <v>287</v>
      </c>
      <c r="H683" s="4" t="s">
        <v>79</v>
      </c>
      <c r="I683" s="4"/>
      <c r="J683" s="4"/>
      <c r="K683" s="4" t="s">
        <v>19</v>
      </c>
      <c r="L683" s="4">
        <v>10000</v>
      </c>
      <c r="M683" s="4" t="s">
        <v>7253</v>
      </c>
      <c r="N683" s="5" t="s">
        <v>7254</v>
      </c>
      <c r="O683" s="5" t="s">
        <v>7255</v>
      </c>
      <c r="P683" s="5" t="s">
        <v>19</v>
      </c>
      <c r="Q683" s="5"/>
      <c r="R683" s="5" t="s">
        <v>19</v>
      </c>
      <c r="S683" s="5" t="s">
        <v>19</v>
      </c>
    </row>
    <row r="684" spans="1:19" x14ac:dyDescent="0.25">
      <c r="A684" s="4" t="s">
        <v>7256</v>
      </c>
      <c r="B684" s="4" t="s">
        <v>7257</v>
      </c>
      <c r="C684" s="4" t="s">
        <v>58</v>
      </c>
      <c r="D684" s="4" t="s">
        <v>4310</v>
      </c>
      <c r="E684" s="4" t="s">
        <v>615</v>
      </c>
      <c r="F684" s="4" t="s">
        <v>46</v>
      </c>
      <c r="G684" s="4" t="s">
        <v>37</v>
      </c>
      <c r="H684" s="4" t="s">
        <v>42</v>
      </c>
      <c r="I684" s="4" t="s">
        <v>7258</v>
      </c>
      <c r="J684" s="4"/>
      <c r="K684" s="4" t="s">
        <v>19</v>
      </c>
      <c r="L684" s="4">
        <v>10000</v>
      </c>
      <c r="M684" s="4" t="s">
        <v>19</v>
      </c>
      <c r="N684" s="5" t="s">
        <v>7259</v>
      </c>
      <c r="O684" s="5" t="s">
        <v>7260</v>
      </c>
      <c r="P684" s="5" t="s">
        <v>19</v>
      </c>
      <c r="Q684" s="5"/>
      <c r="R684" s="5" t="s">
        <v>19</v>
      </c>
      <c r="S684" s="5" t="s">
        <v>19</v>
      </c>
    </row>
    <row r="685" spans="1:19" x14ac:dyDescent="0.25">
      <c r="A685" s="4" t="s">
        <v>7261</v>
      </c>
      <c r="B685" s="4" t="s">
        <v>7262</v>
      </c>
      <c r="C685" s="4" t="s">
        <v>58</v>
      </c>
      <c r="D685" s="4" t="s">
        <v>7263</v>
      </c>
      <c r="E685" s="4" t="s">
        <v>7264</v>
      </c>
      <c r="F685" s="4" t="s">
        <v>226</v>
      </c>
      <c r="G685" s="4" t="s">
        <v>83</v>
      </c>
      <c r="H685" s="4" t="s">
        <v>35</v>
      </c>
      <c r="I685" s="4" t="s">
        <v>7265</v>
      </c>
      <c r="J685" s="4" t="s">
        <v>7266</v>
      </c>
      <c r="K685" s="4" t="s">
        <v>19</v>
      </c>
      <c r="L685" s="4">
        <v>-5544000</v>
      </c>
      <c r="M685" s="4" t="s">
        <v>7267</v>
      </c>
      <c r="N685" s="5" t="s">
        <v>7268</v>
      </c>
      <c r="O685" s="5" t="s">
        <v>7269</v>
      </c>
      <c r="P685" s="5" t="s">
        <v>19</v>
      </c>
      <c r="Q685" s="5"/>
      <c r="R685" s="5" t="s">
        <v>19</v>
      </c>
      <c r="S685" s="5" t="s">
        <v>19</v>
      </c>
    </row>
    <row r="686" spans="1:19" x14ac:dyDescent="0.25">
      <c r="A686" s="4" t="s">
        <v>1361</v>
      </c>
      <c r="B686" s="4" t="s">
        <v>7270</v>
      </c>
      <c r="C686" s="4" t="s">
        <v>58</v>
      </c>
      <c r="D686" s="4" t="s">
        <v>7271</v>
      </c>
      <c r="E686" s="4" t="s">
        <v>956</v>
      </c>
      <c r="F686" s="4" t="s">
        <v>1286</v>
      </c>
      <c r="G686" s="4" t="s">
        <v>899</v>
      </c>
      <c r="H686" s="4" t="s">
        <v>221</v>
      </c>
      <c r="I686" s="4"/>
      <c r="J686" s="4"/>
      <c r="K686" s="4" t="s">
        <v>19</v>
      </c>
      <c r="L686" s="4">
        <v>-7009000</v>
      </c>
      <c r="M686" s="4" t="s">
        <v>7272</v>
      </c>
      <c r="N686" s="5" t="s">
        <v>7273</v>
      </c>
      <c r="O686" s="5" t="s">
        <v>7274</v>
      </c>
      <c r="P686" s="5" t="s">
        <v>19</v>
      </c>
      <c r="Q686" s="5"/>
      <c r="R686" s="5" t="s">
        <v>19</v>
      </c>
      <c r="S686" s="5" t="s">
        <v>19</v>
      </c>
    </row>
    <row r="687" spans="1:19" x14ac:dyDescent="0.25">
      <c r="A687" s="4" t="s">
        <v>916</v>
      </c>
      <c r="B687" s="4" t="s">
        <v>7275</v>
      </c>
      <c r="C687" s="4" t="s">
        <v>58</v>
      </c>
      <c r="D687" s="4" t="s">
        <v>7276</v>
      </c>
      <c r="E687" s="4" t="s">
        <v>2027</v>
      </c>
      <c r="F687" s="4" t="s">
        <v>30</v>
      </c>
      <c r="G687" s="4" t="s">
        <v>180</v>
      </c>
      <c r="H687" s="4" t="s">
        <v>109</v>
      </c>
      <c r="I687" s="4"/>
      <c r="J687" s="4"/>
      <c r="K687" s="4" t="s">
        <v>19</v>
      </c>
      <c r="L687" s="4">
        <v>11000</v>
      </c>
      <c r="M687" s="4" t="s">
        <v>7277</v>
      </c>
      <c r="N687" s="5" t="s">
        <v>7278</v>
      </c>
      <c r="O687" s="5" t="s">
        <v>7279</v>
      </c>
      <c r="P687" s="5" t="s">
        <v>19</v>
      </c>
      <c r="Q687" s="5"/>
      <c r="R687" s="5" t="s">
        <v>19</v>
      </c>
      <c r="S687" s="5" t="s">
        <v>19</v>
      </c>
    </row>
    <row r="688" spans="1:19" x14ac:dyDescent="0.25">
      <c r="A688" s="4" t="s">
        <v>7280</v>
      </c>
      <c r="B688" s="4" t="s">
        <v>7281</v>
      </c>
      <c r="C688" s="4" t="s">
        <v>58</v>
      </c>
      <c r="D688" s="4" t="s">
        <v>2679</v>
      </c>
      <c r="E688" s="4" t="s">
        <v>547</v>
      </c>
      <c r="F688" s="4" t="s">
        <v>25</v>
      </c>
      <c r="G688" s="4" t="s">
        <v>350</v>
      </c>
      <c r="H688" s="4" t="s">
        <v>35</v>
      </c>
      <c r="I688" s="4"/>
      <c r="J688" s="4"/>
      <c r="K688" s="4" t="s">
        <v>19</v>
      </c>
      <c r="L688" s="4">
        <v>19812000</v>
      </c>
      <c r="M688" s="4" t="s">
        <v>7282</v>
      </c>
      <c r="N688" s="5" t="s">
        <v>7283</v>
      </c>
      <c r="O688" s="5" t="s">
        <v>7284</v>
      </c>
      <c r="P688" s="5" t="s">
        <v>19</v>
      </c>
      <c r="Q688" s="5"/>
      <c r="R688" s="5" t="s">
        <v>19</v>
      </c>
      <c r="S688" s="5" t="s">
        <v>19</v>
      </c>
    </row>
    <row r="689" spans="1:19" x14ac:dyDescent="0.25">
      <c r="A689" s="4" t="s">
        <v>7285</v>
      </c>
      <c r="B689" s="4" t="s">
        <v>7286</v>
      </c>
      <c r="C689" s="4" t="s">
        <v>58</v>
      </c>
      <c r="D689" s="4" t="s">
        <v>7287</v>
      </c>
      <c r="E689" s="4" t="s">
        <v>1564</v>
      </c>
      <c r="F689" s="4" t="s">
        <v>942</v>
      </c>
      <c r="G689" s="4" t="s">
        <v>1163</v>
      </c>
      <c r="H689" s="4" t="s">
        <v>62</v>
      </c>
      <c r="I689" s="4"/>
      <c r="J689" s="4" t="s">
        <v>1565</v>
      </c>
      <c r="K689" s="4" t="s">
        <v>19</v>
      </c>
      <c r="L689" s="4">
        <v>20000000</v>
      </c>
      <c r="M689" s="4" t="s">
        <v>7288</v>
      </c>
      <c r="N689" s="5" t="s">
        <v>7289</v>
      </c>
      <c r="O689" s="5" t="s">
        <v>7290</v>
      </c>
      <c r="P689" s="5" t="s">
        <v>19</v>
      </c>
      <c r="Q689" s="5" t="s">
        <v>7291</v>
      </c>
      <c r="R689" s="5" t="s">
        <v>19</v>
      </c>
      <c r="S689" s="5" t="s">
        <v>19</v>
      </c>
    </row>
    <row r="690" spans="1:19" x14ac:dyDescent="0.25">
      <c r="A690" s="4" t="s">
        <v>7292</v>
      </c>
      <c r="B690" s="4" t="s">
        <v>7293</v>
      </c>
      <c r="C690" s="4" t="s">
        <v>58</v>
      </c>
      <c r="D690" s="4" t="s">
        <v>7294</v>
      </c>
      <c r="E690" s="4" t="s">
        <v>2163</v>
      </c>
      <c r="F690" s="4" t="s">
        <v>398</v>
      </c>
      <c r="G690" s="4" t="s">
        <v>83</v>
      </c>
      <c r="H690" s="4" t="s">
        <v>72</v>
      </c>
      <c r="I690" s="4" t="s">
        <v>7295</v>
      </c>
      <c r="J690" s="4"/>
      <c r="K690" s="4" t="s">
        <v>19</v>
      </c>
      <c r="L690" s="4">
        <v>22000</v>
      </c>
      <c r="M690" s="4" t="s">
        <v>7296</v>
      </c>
      <c r="N690" s="5" t="s">
        <v>7297</v>
      </c>
      <c r="O690" s="5" t="s">
        <v>7298</v>
      </c>
      <c r="P690" s="5" t="s">
        <v>19</v>
      </c>
      <c r="Q690" s="5"/>
      <c r="R690" s="5" t="s">
        <v>19</v>
      </c>
      <c r="S690" s="5" t="s">
        <v>19</v>
      </c>
    </row>
    <row r="691" spans="1:19" x14ac:dyDescent="0.25">
      <c r="A691" s="4" t="s">
        <v>677</v>
      </c>
      <c r="B691" s="4" t="s">
        <v>7299</v>
      </c>
      <c r="C691" s="4" t="s">
        <v>58</v>
      </c>
      <c r="D691" s="4" t="s">
        <v>7300</v>
      </c>
      <c r="E691" s="4" t="s">
        <v>710</v>
      </c>
      <c r="F691" s="4" t="s">
        <v>110</v>
      </c>
      <c r="G691" s="4" t="s">
        <v>180</v>
      </c>
      <c r="H691" s="4" t="s">
        <v>599</v>
      </c>
      <c r="I691" s="4"/>
      <c r="J691" s="4" t="s">
        <v>2516</v>
      </c>
      <c r="K691" s="4" t="s">
        <v>19</v>
      </c>
      <c r="L691" s="4">
        <v>1457000</v>
      </c>
      <c r="M691" s="4" t="s">
        <v>7301</v>
      </c>
      <c r="N691" s="5" t="s">
        <v>7302</v>
      </c>
      <c r="O691" s="5" t="s">
        <v>7303</v>
      </c>
      <c r="P691" s="5" t="s">
        <v>19</v>
      </c>
      <c r="Q691" s="5"/>
      <c r="R691" s="5" t="s">
        <v>19</v>
      </c>
      <c r="S691" s="5" t="s">
        <v>19</v>
      </c>
    </row>
    <row r="692" spans="1:19" x14ac:dyDescent="0.25">
      <c r="A692" s="4" t="s">
        <v>7304</v>
      </c>
      <c r="B692" s="4" t="s">
        <v>7305</v>
      </c>
      <c r="C692" s="4" t="s">
        <v>58</v>
      </c>
      <c r="D692" s="4" t="s">
        <v>7306</v>
      </c>
      <c r="E692" s="4" t="s">
        <v>956</v>
      </c>
      <c r="F692" s="4" t="s">
        <v>1286</v>
      </c>
      <c r="G692" s="4" t="s">
        <v>899</v>
      </c>
      <c r="H692" s="4" t="s">
        <v>313</v>
      </c>
      <c r="I692" s="4" t="s">
        <v>7307</v>
      </c>
      <c r="J692" s="4"/>
      <c r="K692" s="4" t="s">
        <v>19</v>
      </c>
      <c r="L692" s="4">
        <v>-6902000</v>
      </c>
      <c r="M692" s="4" t="s">
        <v>7308</v>
      </c>
      <c r="N692" s="5" t="s">
        <v>7309</v>
      </c>
      <c r="O692" s="5" t="s">
        <v>7310</v>
      </c>
      <c r="P692" s="5" t="s">
        <v>19</v>
      </c>
      <c r="Q692" s="5"/>
      <c r="R692" s="5" t="s">
        <v>19</v>
      </c>
      <c r="S692" s="5" t="s">
        <v>19</v>
      </c>
    </row>
    <row r="693" spans="1:19" x14ac:dyDescent="0.25">
      <c r="A693" s="4" t="s">
        <v>7311</v>
      </c>
      <c r="B693" s="4" t="s">
        <v>7312</v>
      </c>
      <c r="C693" s="4" t="s">
        <v>58</v>
      </c>
      <c r="D693" s="4" t="s">
        <v>3549</v>
      </c>
      <c r="E693" s="4" t="s">
        <v>729</v>
      </c>
      <c r="F693" s="4" t="s">
        <v>94</v>
      </c>
      <c r="G693" s="4" t="s">
        <v>276</v>
      </c>
      <c r="H693" s="4" t="s">
        <v>542</v>
      </c>
      <c r="I693" s="4"/>
      <c r="J693" s="4" t="s">
        <v>7313</v>
      </c>
      <c r="K693" s="4" t="s">
        <v>19</v>
      </c>
      <c r="L693" s="4">
        <v>2021805</v>
      </c>
      <c r="M693" s="4" t="s">
        <v>7314</v>
      </c>
      <c r="N693" s="5" t="s">
        <v>7315</v>
      </c>
      <c r="O693" s="5" t="s">
        <v>7316</v>
      </c>
      <c r="P693" s="5" t="s">
        <v>19</v>
      </c>
      <c r="Q693" s="5"/>
      <c r="R693" s="5" t="s">
        <v>19</v>
      </c>
      <c r="S693" s="5" t="s">
        <v>19</v>
      </c>
    </row>
    <row r="694" spans="1:19" x14ac:dyDescent="0.25">
      <c r="A694" s="4" t="s">
        <v>7317</v>
      </c>
      <c r="B694" s="4" t="s">
        <v>7318</v>
      </c>
      <c r="C694" s="4" t="s">
        <v>58</v>
      </c>
      <c r="D694" s="4" t="s">
        <v>7319</v>
      </c>
      <c r="E694" s="4" t="s">
        <v>300</v>
      </c>
      <c r="F694" s="4" t="s">
        <v>179</v>
      </c>
      <c r="G694" s="4" t="s">
        <v>31</v>
      </c>
      <c r="H694" s="4" t="s">
        <v>57</v>
      </c>
      <c r="I694" s="4"/>
      <c r="J694" s="4"/>
      <c r="K694" s="4" t="s">
        <v>19</v>
      </c>
      <c r="L694" s="4">
        <v>3404000</v>
      </c>
      <c r="M694" s="4" t="s">
        <v>7320</v>
      </c>
      <c r="N694" s="5" t="s">
        <v>7321</v>
      </c>
      <c r="O694" s="5" t="s">
        <v>7322</v>
      </c>
      <c r="P694" s="5" t="s">
        <v>19</v>
      </c>
      <c r="Q694" s="5"/>
      <c r="R694" s="5" t="s">
        <v>19</v>
      </c>
      <c r="S694" s="5" t="s">
        <v>19</v>
      </c>
    </row>
    <row r="695" spans="1:19" x14ac:dyDescent="0.25">
      <c r="A695" s="4" t="s">
        <v>7323</v>
      </c>
      <c r="B695" s="4" t="s">
        <v>7324</v>
      </c>
      <c r="C695" s="4" t="s">
        <v>58</v>
      </c>
      <c r="D695" s="4" t="s">
        <v>7325</v>
      </c>
      <c r="E695" s="4" t="s">
        <v>7326</v>
      </c>
      <c r="F695" s="4" t="s">
        <v>43</v>
      </c>
      <c r="G695" s="4" t="s">
        <v>93</v>
      </c>
      <c r="H695" s="4" t="s">
        <v>762</v>
      </c>
      <c r="I695" s="4" t="s">
        <v>7327</v>
      </c>
      <c r="J695" s="4"/>
      <c r="K695" s="4" t="s">
        <v>19</v>
      </c>
      <c r="L695" s="4">
        <v>82000</v>
      </c>
      <c r="M695" s="4" t="s">
        <v>7328</v>
      </c>
      <c r="N695" s="5" t="s">
        <v>7329</v>
      </c>
      <c r="O695" s="5" t="s">
        <v>7330</v>
      </c>
      <c r="P695" s="5" t="s">
        <v>19</v>
      </c>
      <c r="Q695" s="5"/>
      <c r="R695" s="5" t="s">
        <v>19</v>
      </c>
      <c r="S695" s="5" t="s">
        <v>19</v>
      </c>
    </row>
    <row r="696" spans="1:19" x14ac:dyDescent="0.25">
      <c r="A696" s="4" t="s">
        <v>2640</v>
      </c>
      <c r="B696" s="4" t="s">
        <v>7331</v>
      </c>
      <c r="C696" s="4" t="s">
        <v>58</v>
      </c>
      <c r="D696" s="4" t="s">
        <v>4495</v>
      </c>
      <c r="E696" s="4" t="s">
        <v>375</v>
      </c>
      <c r="F696" s="4" t="s">
        <v>143</v>
      </c>
      <c r="G696" s="4" t="s">
        <v>93</v>
      </c>
      <c r="H696" s="4" t="s">
        <v>985</v>
      </c>
      <c r="I696" s="4"/>
      <c r="J696" s="4"/>
      <c r="K696" s="4" t="s">
        <v>19</v>
      </c>
      <c r="L696" s="4">
        <v>-974000</v>
      </c>
      <c r="M696" s="4" t="s">
        <v>7332</v>
      </c>
      <c r="N696" s="5" t="s">
        <v>7333</v>
      </c>
      <c r="O696" s="5" t="s">
        <v>7334</v>
      </c>
      <c r="P696" s="5" t="s">
        <v>19</v>
      </c>
      <c r="Q696" s="5"/>
      <c r="R696" s="5" t="s">
        <v>19</v>
      </c>
      <c r="S696" s="5" t="s">
        <v>19</v>
      </c>
    </row>
    <row r="697" spans="1:19" x14ac:dyDescent="0.25">
      <c r="A697" s="4" t="s">
        <v>2449</v>
      </c>
      <c r="B697" s="4" t="s">
        <v>7335</v>
      </c>
      <c r="C697" s="4" t="s">
        <v>58</v>
      </c>
      <c r="D697" s="4" t="s">
        <v>7336</v>
      </c>
      <c r="E697" s="4" t="s">
        <v>2490</v>
      </c>
      <c r="F697" s="4" t="s">
        <v>214</v>
      </c>
      <c r="G697" s="4" t="s">
        <v>294</v>
      </c>
      <c r="H697" s="4" t="s">
        <v>115</v>
      </c>
      <c r="I697" s="4" t="s">
        <v>7337</v>
      </c>
      <c r="J697" s="4"/>
      <c r="K697" s="4" t="s">
        <v>19</v>
      </c>
      <c r="L697" s="4">
        <v>213000</v>
      </c>
      <c r="M697" s="4" t="s">
        <v>19</v>
      </c>
      <c r="N697" s="5" t="s">
        <v>7338</v>
      </c>
      <c r="O697" s="5" t="s">
        <v>7339</v>
      </c>
      <c r="P697" s="5" t="s">
        <v>19</v>
      </c>
      <c r="Q697" s="5"/>
      <c r="R697" s="5" t="s">
        <v>19</v>
      </c>
      <c r="S697" s="5" t="s">
        <v>19</v>
      </c>
    </row>
    <row r="698" spans="1:19" x14ac:dyDescent="0.25">
      <c r="A698" s="4" t="s">
        <v>7340</v>
      </c>
      <c r="B698" s="4" t="s">
        <v>7341</v>
      </c>
      <c r="C698" s="4" t="s">
        <v>58</v>
      </c>
      <c r="D698" s="4" t="s">
        <v>7342</v>
      </c>
      <c r="E698" s="4" t="s">
        <v>2519</v>
      </c>
      <c r="F698" s="4" t="s">
        <v>77</v>
      </c>
      <c r="G698" s="4" t="s">
        <v>74</v>
      </c>
      <c r="H698" s="4" t="s">
        <v>115</v>
      </c>
      <c r="I698" s="4" t="s">
        <v>7343</v>
      </c>
      <c r="J698" s="4"/>
      <c r="K698" s="4" t="s">
        <v>19</v>
      </c>
      <c r="L698" s="4">
        <v>200000</v>
      </c>
      <c r="M698" s="4" t="s">
        <v>19</v>
      </c>
      <c r="N698" s="5" t="s">
        <v>7344</v>
      </c>
      <c r="O698" s="5" t="s">
        <v>7345</v>
      </c>
      <c r="P698" s="5" t="s">
        <v>19</v>
      </c>
      <c r="Q698" s="5"/>
      <c r="R698" s="5" t="s">
        <v>19</v>
      </c>
      <c r="S698" s="5" t="s">
        <v>19</v>
      </c>
    </row>
    <row r="699" spans="1:19" x14ac:dyDescent="0.25">
      <c r="A699" s="4" t="s">
        <v>7346</v>
      </c>
      <c r="B699" s="4" t="s">
        <v>7347</v>
      </c>
      <c r="C699" s="4" t="s">
        <v>58</v>
      </c>
      <c r="D699" s="4" t="s">
        <v>2715</v>
      </c>
      <c r="E699" s="4" t="s">
        <v>7348</v>
      </c>
      <c r="F699" s="4" t="s">
        <v>67</v>
      </c>
      <c r="G699" s="4" t="s">
        <v>1679</v>
      </c>
      <c r="H699" s="4" t="s">
        <v>251</v>
      </c>
      <c r="I699" s="4" t="s">
        <v>7349</v>
      </c>
      <c r="J699" s="4" t="s">
        <v>7350</v>
      </c>
      <c r="K699" s="4" t="s">
        <v>19</v>
      </c>
      <c r="L699" s="4" t="s">
        <v>19</v>
      </c>
      <c r="M699" s="4" t="s">
        <v>7351</v>
      </c>
      <c r="N699" s="5" t="s">
        <v>7352</v>
      </c>
      <c r="O699" s="5" t="s">
        <v>7353</v>
      </c>
      <c r="P699" s="5" t="s">
        <v>19</v>
      </c>
      <c r="Q699" s="5"/>
      <c r="R699" s="5" t="s">
        <v>19</v>
      </c>
      <c r="S699" s="5" t="s">
        <v>19</v>
      </c>
    </row>
    <row r="700" spans="1:19" x14ac:dyDescent="0.25">
      <c r="A700" s="4" t="s">
        <v>7354</v>
      </c>
      <c r="B700" s="4" t="s">
        <v>7355</v>
      </c>
      <c r="C700" s="4" t="s">
        <v>58</v>
      </c>
      <c r="D700" s="4" t="s">
        <v>7356</v>
      </c>
      <c r="E700" s="4" t="s">
        <v>7357</v>
      </c>
      <c r="F700" s="4" t="s">
        <v>143</v>
      </c>
      <c r="G700" s="4" t="s">
        <v>23</v>
      </c>
      <c r="H700" s="4" t="s">
        <v>251</v>
      </c>
      <c r="I700" s="4" t="s">
        <v>7358</v>
      </c>
      <c r="J700" s="4" t="s">
        <v>7359</v>
      </c>
      <c r="K700" s="4" t="s">
        <v>19</v>
      </c>
      <c r="L700" s="4" t="s">
        <v>19</v>
      </c>
      <c r="M700" s="4" t="s">
        <v>7360</v>
      </c>
      <c r="N700" s="5" t="s">
        <v>7361</v>
      </c>
      <c r="O700" s="5" t="s">
        <v>7362</v>
      </c>
      <c r="P700" s="5" t="s">
        <v>19</v>
      </c>
      <c r="Q700" s="5"/>
      <c r="R700" s="5" t="s">
        <v>19</v>
      </c>
      <c r="S700" s="5" t="s">
        <v>19</v>
      </c>
    </row>
    <row r="701" spans="1:19" x14ac:dyDescent="0.25">
      <c r="A701" s="4" t="s">
        <v>7363</v>
      </c>
      <c r="B701" s="4" t="s">
        <v>7364</v>
      </c>
      <c r="C701" s="4" t="s">
        <v>58</v>
      </c>
      <c r="D701" s="4" t="s">
        <v>7365</v>
      </c>
      <c r="E701" s="4" t="s">
        <v>7366</v>
      </c>
      <c r="F701" s="4" t="s">
        <v>7367</v>
      </c>
      <c r="G701" s="4" t="s">
        <v>230</v>
      </c>
      <c r="H701" s="4" t="s">
        <v>251</v>
      </c>
      <c r="I701" s="4" t="s">
        <v>7368</v>
      </c>
      <c r="J701" s="4" t="s">
        <v>7369</v>
      </c>
      <c r="K701" s="4" t="s">
        <v>19</v>
      </c>
      <c r="L701" s="4" t="s">
        <v>19</v>
      </c>
      <c r="M701" s="4" t="s">
        <v>7370</v>
      </c>
      <c r="N701" s="5" t="s">
        <v>7371</v>
      </c>
      <c r="O701" s="5" t="s">
        <v>7372</v>
      </c>
      <c r="P701" s="5" t="s">
        <v>19</v>
      </c>
      <c r="Q701" s="5"/>
      <c r="R701" s="5" t="s">
        <v>19</v>
      </c>
      <c r="S701" s="5" t="s">
        <v>19</v>
      </c>
    </row>
    <row r="702" spans="1:19" x14ac:dyDescent="0.25">
      <c r="A702" s="4" t="s">
        <v>7373</v>
      </c>
      <c r="B702" s="4" t="s">
        <v>7374</v>
      </c>
      <c r="C702" s="4" t="s">
        <v>58</v>
      </c>
      <c r="D702" s="4" t="s">
        <v>7375</v>
      </c>
      <c r="E702" s="4" t="s">
        <v>1276</v>
      </c>
      <c r="F702" s="4" t="s">
        <v>53</v>
      </c>
      <c r="G702" s="4" t="s">
        <v>26</v>
      </c>
      <c r="H702" s="4" t="s">
        <v>313</v>
      </c>
      <c r="I702" s="4"/>
      <c r="J702" s="4"/>
      <c r="K702" s="4" t="s">
        <v>19</v>
      </c>
      <c r="L702" s="4">
        <v>1233000</v>
      </c>
      <c r="M702" s="4" t="s">
        <v>7376</v>
      </c>
      <c r="N702" s="5" t="s">
        <v>7377</v>
      </c>
      <c r="O702" s="5" t="s">
        <v>7378</v>
      </c>
      <c r="P702" s="5" t="s">
        <v>19</v>
      </c>
      <c r="Q702" s="5"/>
      <c r="R702" s="5" t="s">
        <v>19</v>
      </c>
      <c r="S702" s="5" t="s">
        <v>19</v>
      </c>
    </row>
    <row r="703" spans="1:19" x14ac:dyDescent="0.25">
      <c r="A703" s="4" t="s">
        <v>7379</v>
      </c>
      <c r="B703" s="4" t="s">
        <v>7380</v>
      </c>
      <c r="C703" s="4" t="s">
        <v>58</v>
      </c>
      <c r="D703" s="4" t="s">
        <v>5068</v>
      </c>
      <c r="E703" s="4" t="s">
        <v>1018</v>
      </c>
      <c r="F703" s="4" t="s">
        <v>127</v>
      </c>
      <c r="G703" s="4" t="s">
        <v>366</v>
      </c>
      <c r="H703" s="4" t="s">
        <v>313</v>
      </c>
      <c r="I703" s="4"/>
      <c r="J703" s="4"/>
      <c r="K703" s="4" t="s">
        <v>19</v>
      </c>
      <c r="L703" s="4">
        <v>25000</v>
      </c>
      <c r="M703" s="4" t="s">
        <v>7381</v>
      </c>
      <c r="N703" s="5" t="s">
        <v>7382</v>
      </c>
      <c r="O703" s="5" t="s">
        <v>7383</v>
      </c>
      <c r="P703" s="5" t="s">
        <v>19</v>
      </c>
      <c r="Q703" s="5"/>
      <c r="R703" s="5" t="s">
        <v>19</v>
      </c>
      <c r="S703" s="5" t="s">
        <v>19</v>
      </c>
    </row>
    <row r="704" spans="1:19" x14ac:dyDescent="0.25">
      <c r="A704" s="4" t="s">
        <v>613</v>
      </c>
      <c r="B704" s="4" t="s">
        <v>7384</v>
      </c>
      <c r="C704" s="4" t="s">
        <v>58</v>
      </c>
      <c r="D704" s="4" t="s">
        <v>5039</v>
      </c>
      <c r="E704" s="4" t="s">
        <v>937</v>
      </c>
      <c r="F704" s="4" t="s">
        <v>53</v>
      </c>
      <c r="G704" s="4" t="s">
        <v>78</v>
      </c>
      <c r="H704" s="4" t="s">
        <v>72</v>
      </c>
      <c r="I704" s="4" t="s">
        <v>587</v>
      </c>
      <c r="J704" s="4"/>
      <c r="K704" s="4" t="s">
        <v>19</v>
      </c>
      <c r="L704" s="4">
        <v>17972000</v>
      </c>
      <c r="M704" s="4" t="s">
        <v>19</v>
      </c>
      <c r="N704" s="5" t="s">
        <v>7385</v>
      </c>
      <c r="O704" s="5" t="s">
        <v>7386</v>
      </c>
      <c r="P704" s="5" t="s">
        <v>19</v>
      </c>
      <c r="Q704" s="5"/>
      <c r="R704" s="5" t="s">
        <v>19</v>
      </c>
      <c r="S704" s="5" t="s">
        <v>19</v>
      </c>
    </row>
    <row r="705" spans="1:19" x14ac:dyDescent="0.25">
      <c r="A705" s="4" t="s">
        <v>7387</v>
      </c>
      <c r="B705" s="4" t="s">
        <v>7388</v>
      </c>
      <c r="C705" s="4" t="s">
        <v>58</v>
      </c>
      <c r="D705" s="4" t="s">
        <v>2679</v>
      </c>
      <c r="E705" s="4" t="s">
        <v>7389</v>
      </c>
      <c r="F705" s="4" t="s">
        <v>25</v>
      </c>
      <c r="G705" s="4" t="s">
        <v>1791</v>
      </c>
      <c r="H705" s="4" t="s">
        <v>108</v>
      </c>
      <c r="I705" s="4" t="s">
        <v>7390</v>
      </c>
      <c r="J705" s="4"/>
      <c r="K705" s="4" t="s">
        <v>19</v>
      </c>
      <c r="L705" s="4">
        <v>-531000</v>
      </c>
      <c r="M705" s="4" t="s">
        <v>7391</v>
      </c>
      <c r="N705" s="5" t="s">
        <v>7392</v>
      </c>
      <c r="O705" s="5" t="s">
        <v>7393</v>
      </c>
      <c r="P705" s="5" t="s">
        <v>19</v>
      </c>
      <c r="Q705" s="5"/>
      <c r="R705" s="5" t="s">
        <v>19</v>
      </c>
      <c r="S705" s="5" t="s">
        <v>19</v>
      </c>
    </row>
    <row r="706" spans="1:19" x14ac:dyDescent="0.25">
      <c r="A706" s="4" t="s">
        <v>7394</v>
      </c>
      <c r="B706" s="4" t="s">
        <v>7395</v>
      </c>
      <c r="C706" s="4" t="s">
        <v>58</v>
      </c>
      <c r="D706" s="4" t="s">
        <v>6494</v>
      </c>
      <c r="E706" s="4" t="s">
        <v>974</v>
      </c>
      <c r="F706" s="4" t="s">
        <v>235</v>
      </c>
      <c r="G706" s="4" t="s">
        <v>56</v>
      </c>
      <c r="H706" s="4" t="s">
        <v>261</v>
      </c>
      <c r="I706" s="4" t="s">
        <v>7396</v>
      </c>
      <c r="J706" s="4"/>
      <c r="K706" s="4" t="s">
        <v>19</v>
      </c>
      <c r="L706" s="4">
        <v>10000</v>
      </c>
      <c r="M706" s="4" t="s">
        <v>7397</v>
      </c>
      <c r="N706" s="5" t="s">
        <v>7398</v>
      </c>
      <c r="O706" s="5" t="s">
        <v>7399</v>
      </c>
      <c r="P706" s="5" t="s">
        <v>19</v>
      </c>
      <c r="Q706" s="5"/>
      <c r="R706" s="5" t="s">
        <v>19</v>
      </c>
      <c r="S706" s="5" t="s">
        <v>19</v>
      </c>
    </row>
    <row r="707" spans="1:19" x14ac:dyDescent="0.25">
      <c r="A707" s="4" t="s">
        <v>7400</v>
      </c>
      <c r="B707" s="4" t="s">
        <v>7401</v>
      </c>
      <c r="C707" s="4" t="s">
        <v>58</v>
      </c>
      <c r="D707" s="4" t="s">
        <v>4440</v>
      </c>
      <c r="E707" s="4" t="s">
        <v>2357</v>
      </c>
      <c r="F707" s="4" t="s">
        <v>2358</v>
      </c>
      <c r="G707" s="4" t="s">
        <v>2359</v>
      </c>
      <c r="H707" s="4" t="s">
        <v>27</v>
      </c>
      <c r="I707" s="4" t="s">
        <v>7402</v>
      </c>
      <c r="J707" s="4"/>
      <c r="K707" s="4" t="s">
        <v>19</v>
      </c>
      <c r="L707" s="4">
        <v>235000</v>
      </c>
      <c r="M707" s="4" t="s">
        <v>7403</v>
      </c>
      <c r="N707" s="5" t="s">
        <v>7404</v>
      </c>
      <c r="O707" s="5" t="s">
        <v>7405</v>
      </c>
      <c r="P707" s="5" t="s">
        <v>19</v>
      </c>
      <c r="Q707" s="5"/>
      <c r="R707" s="5" t="s">
        <v>19</v>
      </c>
      <c r="S707" s="5" t="s">
        <v>19</v>
      </c>
    </row>
    <row r="708" spans="1:19" x14ac:dyDescent="0.25">
      <c r="A708" s="4" t="s">
        <v>7406</v>
      </c>
      <c r="B708" s="4" t="s">
        <v>7407</v>
      </c>
      <c r="C708" s="4" t="s">
        <v>58</v>
      </c>
      <c r="D708" s="4" t="s">
        <v>2815</v>
      </c>
      <c r="E708" s="4" t="s">
        <v>560</v>
      </c>
      <c r="F708" s="4" t="s">
        <v>60</v>
      </c>
      <c r="G708" s="4" t="s">
        <v>1443</v>
      </c>
      <c r="H708" s="4" t="s">
        <v>654</v>
      </c>
      <c r="I708" s="4" t="s">
        <v>7408</v>
      </c>
      <c r="J708" s="4"/>
      <c r="K708" s="4" t="s">
        <v>19</v>
      </c>
      <c r="L708" s="4">
        <v>10000</v>
      </c>
      <c r="M708" s="4" t="s">
        <v>7409</v>
      </c>
      <c r="N708" s="5" t="s">
        <v>7410</v>
      </c>
      <c r="O708" s="5" t="s">
        <v>7411</v>
      </c>
      <c r="P708" s="5" t="s">
        <v>19</v>
      </c>
      <c r="Q708" s="5"/>
      <c r="R708" s="5" t="s">
        <v>19</v>
      </c>
      <c r="S708" s="5" t="s">
        <v>19</v>
      </c>
    </row>
    <row r="709" spans="1:19" x14ac:dyDescent="0.25">
      <c r="A709" s="4" t="s">
        <v>7412</v>
      </c>
      <c r="B709" s="4" t="s">
        <v>7413</v>
      </c>
      <c r="C709" s="4" t="s">
        <v>58</v>
      </c>
      <c r="D709" s="4" t="s">
        <v>7414</v>
      </c>
      <c r="E709" s="4" t="s">
        <v>525</v>
      </c>
      <c r="F709" s="4" t="s">
        <v>170</v>
      </c>
      <c r="G709" s="4" t="s">
        <v>278</v>
      </c>
      <c r="H709" s="4" t="s">
        <v>187</v>
      </c>
      <c r="I709" s="4" t="s">
        <v>7415</v>
      </c>
      <c r="J709" s="4"/>
      <c r="K709" s="4" t="s">
        <v>19</v>
      </c>
      <c r="L709" s="4">
        <v>10000</v>
      </c>
      <c r="M709" s="4" t="s">
        <v>7416</v>
      </c>
      <c r="N709" s="5" t="s">
        <v>7417</v>
      </c>
      <c r="O709" s="5" t="s">
        <v>7418</v>
      </c>
      <c r="P709" s="5" t="s">
        <v>19</v>
      </c>
      <c r="Q709" s="5" t="s">
        <v>7419</v>
      </c>
      <c r="R709" s="5" t="s">
        <v>19</v>
      </c>
      <c r="S709" s="5" t="s">
        <v>19</v>
      </c>
    </row>
    <row r="710" spans="1:19" x14ac:dyDescent="0.25">
      <c r="A710" s="4" t="s">
        <v>7420</v>
      </c>
      <c r="B710" s="4" t="s">
        <v>7421</v>
      </c>
      <c r="C710" s="4" t="s">
        <v>58</v>
      </c>
      <c r="D710" s="4" t="s">
        <v>7422</v>
      </c>
      <c r="E710" s="4" t="s">
        <v>637</v>
      </c>
      <c r="F710" s="4" t="s">
        <v>143</v>
      </c>
      <c r="G710" s="4" t="s">
        <v>169</v>
      </c>
      <c r="H710" s="4" t="s">
        <v>313</v>
      </c>
      <c r="I710" s="4"/>
      <c r="J710" s="4"/>
      <c r="K710" s="4" t="s">
        <v>19</v>
      </c>
      <c r="L710" s="4">
        <v>10000</v>
      </c>
      <c r="M710" s="4" t="s">
        <v>19</v>
      </c>
      <c r="N710" s="5" t="s">
        <v>7423</v>
      </c>
      <c r="O710" s="5" t="s">
        <v>7424</v>
      </c>
      <c r="P710" s="5" t="s">
        <v>19</v>
      </c>
      <c r="Q710" s="5"/>
      <c r="R710" s="5" t="s">
        <v>19</v>
      </c>
      <c r="S710" s="5" t="s">
        <v>19</v>
      </c>
    </row>
    <row r="711" spans="1:19" x14ac:dyDescent="0.25">
      <c r="A711" s="4" t="s">
        <v>7425</v>
      </c>
      <c r="B711" s="4" t="s">
        <v>7426</v>
      </c>
      <c r="C711" s="4" t="s">
        <v>58</v>
      </c>
      <c r="D711" s="4" t="s">
        <v>7427</v>
      </c>
      <c r="E711" s="4" t="s">
        <v>7428</v>
      </c>
      <c r="F711" s="4" t="s">
        <v>214</v>
      </c>
      <c r="G711" s="4" t="s">
        <v>421</v>
      </c>
      <c r="H711" s="4" t="s">
        <v>57</v>
      </c>
      <c r="I711" s="4"/>
      <c r="J711" s="4"/>
      <c r="K711" s="4" t="s">
        <v>19</v>
      </c>
      <c r="L711" s="4">
        <v>117000</v>
      </c>
      <c r="M711" s="4" t="s">
        <v>19</v>
      </c>
      <c r="N711" s="5" t="s">
        <v>7429</v>
      </c>
      <c r="O711" s="5" t="s">
        <v>7430</v>
      </c>
      <c r="P711" s="5" t="s">
        <v>19</v>
      </c>
      <c r="Q711" s="5"/>
      <c r="R711" s="5" t="s">
        <v>19</v>
      </c>
      <c r="S711" s="5" t="s">
        <v>19</v>
      </c>
    </row>
    <row r="712" spans="1:19" x14ac:dyDescent="0.25">
      <c r="A712" s="4" t="s">
        <v>7431</v>
      </c>
      <c r="B712" s="4" t="s">
        <v>7432</v>
      </c>
      <c r="C712" s="4" t="s">
        <v>58</v>
      </c>
      <c r="D712" s="4" t="s">
        <v>5039</v>
      </c>
      <c r="E712" s="4" t="s">
        <v>82</v>
      </c>
      <c r="F712" s="4" t="s">
        <v>46</v>
      </c>
      <c r="G712" s="4" t="s">
        <v>1212</v>
      </c>
      <c r="H712" s="4" t="s">
        <v>72</v>
      </c>
      <c r="I712" s="4" t="s">
        <v>7433</v>
      </c>
      <c r="J712" s="4"/>
      <c r="K712" s="4" t="s">
        <v>19</v>
      </c>
      <c r="L712" s="4">
        <v>-152000</v>
      </c>
      <c r="M712" s="4" t="s">
        <v>19</v>
      </c>
      <c r="N712" s="5" t="s">
        <v>7434</v>
      </c>
      <c r="O712" s="5" t="s">
        <v>7435</v>
      </c>
      <c r="P712" s="5" t="s">
        <v>19</v>
      </c>
      <c r="Q712" s="5"/>
      <c r="R712" s="5" t="s">
        <v>19</v>
      </c>
      <c r="S712" s="5" t="s">
        <v>19</v>
      </c>
    </row>
    <row r="713" spans="1:19" x14ac:dyDescent="0.25">
      <c r="A713" s="4" t="s">
        <v>7436</v>
      </c>
      <c r="B713" s="4" t="s">
        <v>7437</v>
      </c>
      <c r="C713" s="4" t="s">
        <v>58</v>
      </c>
      <c r="D713" s="4" t="s">
        <v>4488</v>
      </c>
      <c r="E713" s="4" t="s">
        <v>2144</v>
      </c>
      <c r="F713" s="4" t="s">
        <v>43</v>
      </c>
      <c r="G713" s="4" t="s">
        <v>180</v>
      </c>
      <c r="H713" s="4" t="s">
        <v>57</v>
      </c>
      <c r="I713" s="4"/>
      <c r="J713" s="4"/>
      <c r="K713" s="4" t="s">
        <v>19</v>
      </c>
      <c r="L713" s="4">
        <v>11000</v>
      </c>
      <c r="M713" s="4" t="s">
        <v>7438</v>
      </c>
      <c r="N713" s="5" t="s">
        <v>7439</v>
      </c>
      <c r="O713" s="5" t="s">
        <v>7440</v>
      </c>
      <c r="P713" s="5" t="s">
        <v>19</v>
      </c>
      <c r="Q713" s="5"/>
      <c r="R713" s="5" t="s">
        <v>19</v>
      </c>
      <c r="S713" s="5" t="s">
        <v>19</v>
      </c>
    </row>
    <row r="714" spans="1:19" x14ac:dyDescent="0.25">
      <c r="A714" s="4" t="s">
        <v>7441</v>
      </c>
      <c r="B714" s="4" t="s">
        <v>7442</v>
      </c>
      <c r="C714" s="4" t="s">
        <v>58</v>
      </c>
      <c r="D714" s="4" t="s">
        <v>7443</v>
      </c>
      <c r="E714" s="4" t="s">
        <v>231</v>
      </c>
      <c r="F714" s="4" t="s">
        <v>232</v>
      </c>
      <c r="G714" s="4" t="s">
        <v>26</v>
      </c>
      <c r="H714" s="4" t="s">
        <v>318</v>
      </c>
      <c r="I714" s="4"/>
      <c r="J714" s="4"/>
      <c r="K714" s="4" t="s">
        <v>19</v>
      </c>
      <c r="L714" s="4">
        <v>-351000</v>
      </c>
      <c r="M714" s="4" t="s">
        <v>7444</v>
      </c>
      <c r="N714" s="5" t="s">
        <v>7445</v>
      </c>
      <c r="O714" s="5" t="s">
        <v>7446</v>
      </c>
      <c r="P714" s="5" t="s">
        <v>19</v>
      </c>
      <c r="Q714" s="5"/>
      <c r="R714" s="5" t="s">
        <v>19</v>
      </c>
      <c r="S714" s="5" t="s">
        <v>19</v>
      </c>
    </row>
    <row r="715" spans="1:19" x14ac:dyDescent="0.25">
      <c r="A715" s="4" t="s">
        <v>2531</v>
      </c>
      <c r="B715" s="4" t="s">
        <v>7447</v>
      </c>
      <c r="C715" s="4" t="s">
        <v>58</v>
      </c>
      <c r="D715" s="4" t="s">
        <v>7448</v>
      </c>
      <c r="E715" s="4" t="s">
        <v>1681</v>
      </c>
      <c r="F715" s="4" t="s">
        <v>43</v>
      </c>
      <c r="G715" s="4" t="s">
        <v>71</v>
      </c>
      <c r="H715" s="4" t="s">
        <v>313</v>
      </c>
      <c r="I715" s="4" t="s">
        <v>7449</v>
      </c>
      <c r="J715" s="4"/>
      <c r="K715" s="4" t="s">
        <v>19</v>
      </c>
      <c r="L715" s="4">
        <v>243000</v>
      </c>
      <c r="M715" s="4" t="s">
        <v>7450</v>
      </c>
      <c r="N715" s="5" t="s">
        <v>7451</v>
      </c>
      <c r="O715" s="5" t="s">
        <v>7452</v>
      </c>
      <c r="P715" s="5" t="s">
        <v>19</v>
      </c>
      <c r="Q715" s="5"/>
      <c r="R715" s="5" t="s">
        <v>19</v>
      </c>
      <c r="S715" s="5" t="s">
        <v>19</v>
      </c>
    </row>
    <row r="716" spans="1:19" x14ac:dyDescent="0.25">
      <c r="A716" s="4" t="s">
        <v>7453</v>
      </c>
      <c r="B716" s="4" t="s">
        <v>7454</v>
      </c>
      <c r="C716" s="4" t="s">
        <v>58</v>
      </c>
      <c r="D716" s="4" t="s">
        <v>7455</v>
      </c>
      <c r="E716" s="4" t="s">
        <v>656</v>
      </c>
      <c r="F716" s="4" t="s">
        <v>455</v>
      </c>
      <c r="G716" s="4" t="s">
        <v>86</v>
      </c>
      <c r="H716" s="4" t="s">
        <v>35</v>
      </c>
      <c r="I716" s="4"/>
      <c r="J716" s="4"/>
      <c r="K716" s="4">
        <v>1122833000</v>
      </c>
      <c r="L716" s="4">
        <v>2085000</v>
      </c>
      <c r="M716" s="4" t="s">
        <v>7456</v>
      </c>
      <c r="N716" s="5" t="s">
        <v>7457</v>
      </c>
      <c r="O716" s="5" t="s">
        <v>7458</v>
      </c>
      <c r="P716" s="5" t="s">
        <v>19</v>
      </c>
      <c r="Q716" s="5"/>
      <c r="R716" s="5" t="s">
        <v>19</v>
      </c>
      <c r="S716" s="5" t="s">
        <v>19</v>
      </c>
    </row>
    <row r="717" spans="1:19" x14ac:dyDescent="0.25">
      <c r="A717" s="4" t="s">
        <v>7459</v>
      </c>
      <c r="B717" s="4" t="s">
        <v>7460</v>
      </c>
      <c r="C717" s="4" t="s">
        <v>58</v>
      </c>
      <c r="D717" s="4" t="s">
        <v>7461</v>
      </c>
      <c r="E717" s="4" t="s">
        <v>1454</v>
      </c>
      <c r="F717" s="4" t="s">
        <v>77</v>
      </c>
      <c r="G717" s="4" t="s">
        <v>74</v>
      </c>
      <c r="H717" s="4" t="s">
        <v>542</v>
      </c>
      <c r="I717" s="4" t="s">
        <v>7462</v>
      </c>
      <c r="J717" s="4" t="s">
        <v>7463</v>
      </c>
      <c r="K717" s="4">
        <v>298885000</v>
      </c>
      <c r="L717" s="4">
        <v>632000</v>
      </c>
      <c r="M717" s="4" t="s">
        <v>7464</v>
      </c>
      <c r="N717" s="5" t="s">
        <v>7465</v>
      </c>
      <c r="O717" s="5" t="s">
        <v>7466</v>
      </c>
      <c r="P717" s="5" t="s">
        <v>19</v>
      </c>
      <c r="Q717" s="5" t="s">
        <v>7467</v>
      </c>
      <c r="R717" s="5" t="s">
        <v>19</v>
      </c>
      <c r="S717" s="5" t="s">
        <v>19</v>
      </c>
    </row>
    <row r="718" spans="1:19" x14ac:dyDescent="0.25">
      <c r="A718" s="4" t="s">
        <v>7468</v>
      </c>
      <c r="B718" s="4" t="s">
        <v>7469</v>
      </c>
      <c r="C718" s="4" t="s">
        <v>58</v>
      </c>
      <c r="D718" s="4" t="s">
        <v>3282</v>
      </c>
      <c r="E718" s="4" t="s">
        <v>1441</v>
      </c>
      <c r="F718" s="4" t="s">
        <v>170</v>
      </c>
      <c r="G718" s="4" t="s">
        <v>23</v>
      </c>
      <c r="H718" s="4" t="s">
        <v>118</v>
      </c>
      <c r="I718" s="4"/>
      <c r="J718" s="4" t="s">
        <v>7470</v>
      </c>
      <c r="K718" s="4">
        <v>263765000</v>
      </c>
      <c r="L718" s="4">
        <v>7043000</v>
      </c>
      <c r="M718" s="4" t="s">
        <v>7471</v>
      </c>
      <c r="N718" s="5" t="s">
        <v>7472</v>
      </c>
      <c r="O718" s="5" t="s">
        <v>7473</v>
      </c>
      <c r="P718" s="5" t="s">
        <v>19</v>
      </c>
      <c r="Q718" s="5" t="s">
        <v>7474</v>
      </c>
      <c r="R718" s="5" t="s">
        <v>19</v>
      </c>
      <c r="S718" s="5" t="s">
        <v>19</v>
      </c>
    </row>
    <row r="719" spans="1:19" x14ac:dyDescent="0.25">
      <c r="A719" s="4" t="s">
        <v>7475</v>
      </c>
      <c r="B719" s="4" t="s">
        <v>7476</v>
      </c>
      <c r="C719" s="4" t="s">
        <v>7477</v>
      </c>
      <c r="D719" s="4" t="s">
        <v>7478</v>
      </c>
      <c r="E719" s="4" t="s">
        <v>1658</v>
      </c>
      <c r="F719" s="4" t="s">
        <v>70</v>
      </c>
      <c r="G719" s="4" t="s">
        <v>93</v>
      </c>
      <c r="H719" s="4" t="s">
        <v>368</v>
      </c>
      <c r="I719" s="4" t="s">
        <v>7479</v>
      </c>
      <c r="J719" s="4" t="s">
        <v>7480</v>
      </c>
      <c r="K719" s="4">
        <v>247056000</v>
      </c>
      <c r="L719" s="4">
        <v>9796449</v>
      </c>
      <c r="M719" s="4" t="s">
        <v>7481</v>
      </c>
      <c r="N719" s="5" t="s">
        <v>7482</v>
      </c>
      <c r="O719" s="5" t="s">
        <v>7483</v>
      </c>
      <c r="P719" s="5" t="s">
        <v>19</v>
      </c>
      <c r="Q719" s="5"/>
      <c r="R719" s="5" t="s">
        <v>19</v>
      </c>
      <c r="S719" s="5" t="s">
        <v>19</v>
      </c>
    </row>
    <row r="720" spans="1:19" x14ac:dyDescent="0.25">
      <c r="A720" s="4" t="s">
        <v>7484</v>
      </c>
      <c r="B720" s="4" t="s">
        <v>7485</v>
      </c>
      <c r="C720" s="4" t="s">
        <v>58</v>
      </c>
      <c r="D720" s="4" t="s">
        <v>7486</v>
      </c>
      <c r="E720" s="4" t="s">
        <v>1175</v>
      </c>
      <c r="F720" s="4" t="s">
        <v>25</v>
      </c>
      <c r="G720" s="4" t="s">
        <v>47</v>
      </c>
      <c r="H720" s="4" t="s">
        <v>35</v>
      </c>
      <c r="I720" s="4" t="s">
        <v>7487</v>
      </c>
      <c r="J720" s="4" t="s">
        <v>7488</v>
      </c>
      <c r="K720" s="4">
        <v>183671000</v>
      </c>
      <c r="L720" s="4">
        <v>1467294</v>
      </c>
      <c r="M720" s="4" t="s">
        <v>7489</v>
      </c>
      <c r="N720" s="5" t="s">
        <v>7490</v>
      </c>
      <c r="O720" s="5" t="s">
        <v>7491</v>
      </c>
      <c r="P720" s="5" t="s">
        <v>19</v>
      </c>
      <c r="Q720" s="5"/>
      <c r="R720" s="5" t="s">
        <v>19</v>
      </c>
      <c r="S720" s="5" t="s">
        <v>19</v>
      </c>
    </row>
    <row r="721" spans="1:19" x14ac:dyDescent="0.25">
      <c r="A721" s="4" t="s">
        <v>7492</v>
      </c>
      <c r="B721" s="4" t="s">
        <v>7493</v>
      </c>
      <c r="C721" s="4" t="s">
        <v>58</v>
      </c>
      <c r="D721" s="4" t="s">
        <v>4473</v>
      </c>
      <c r="E721" s="4" t="s">
        <v>755</v>
      </c>
      <c r="F721" s="4" t="s">
        <v>70</v>
      </c>
      <c r="G721" s="4" t="s">
        <v>26</v>
      </c>
      <c r="H721" s="4" t="s">
        <v>35</v>
      </c>
      <c r="I721" s="4" t="s">
        <v>7494</v>
      </c>
      <c r="J721" s="4" t="s">
        <v>7495</v>
      </c>
      <c r="K721" s="4">
        <v>168674000</v>
      </c>
      <c r="L721" s="4">
        <v>5915000</v>
      </c>
      <c r="M721" s="4" t="s">
        <v>7496</v>
      </c>
      <c r="N721" s="5" t="s">
        <v>7497</v>
      </c>
      <c r="O721" s="5" t="s">
        <v>7498</v>
      </c>
      <c r="P721" s="5" t="s">
        <v>19</v>
      </c>
      <c r="Q721" s="5"/>
      <c r="R721" s="5" t="s">
        <v>19</v>
      </c>
      <c r="S721" s="5" t="s">
        <v>19</v>
      </c>
    </row>
    <row r="722" spans="1:19" x14ac:dyDescent="0.25">
      <c r="A722" s="4" t="s">
        <v>7499</v>
      </c>
      <c r="B722" s="4" t="s">
        <v>7500</v>
      </c>
      <c r="C722" s="4" t="s">
        <v>58</v>
      </c>
      <c r="D722" s="4" t="s">
        <v>7501</v>
      </c>
      <c r="E722" s="4" t="s">
        <v>870</v>
      </c>
      <c r="F722" s="4" t="s">
        <v>123</v>
      </c>
      <c r="G722" s="4" t="s">
        <v>172</v>
      </c>
      <c r="H722" s="4" t="s">
        <v>72</v>
      </c>
      <c r="I722" s="4" t="s">
        <v>7502</v>
      </c>
      <c r="J722" s="4" t="s">
        <v>2564</v>
      </c>
      <c r="K722" s="4">
        <v>116775000</v>
      </c>
      <c r="L722" s="4">
        <v>44000</v>
      </c>
      <c r="M722" s="4" t="s">
        <v>7503</v>
      </c>
      <c r="N722" s="5" t="s">
        <v>7504</v>
      </c>
      <c r="O722" s="5" t="s">
        <v>7505</v>
      </c>
      <c r="P722" s="5" t="s">
        <v>19</v>
      </c>
      <c r="Q722" s="5"/>
      <c r="R722" s="5" t="s">
        <v>19</v>
      </c>
      <c r="S722" s="5" t="s">
        <v>19</v>
      </c>
    </row>
    <row r="723" spans="1:19" x14ac:dyDescent="0.25">
      <c r="A723" s="4" t="s">
        <v>7506</v>
      </c>
      <c r="B723" s="4" t="s">
        <v>7507</v>
      </c>
      <c r="C723" s="4" t="s">
        <v>58</v>
      </c>
      <c r="D723" s="4" t="s">
        <v>7508</v>
      </c>
      <c r="E723" s="4" t="s">
        <v>7509</v>
      </c>
      <c r="F723" s="4" t="s">
        <v>170</v>
      </c>
      <c r="G723" s="4" t="s">
        <v>71</v>
      </c>
      <c r="H723" s="4" t="s">
        <v>35</v>
      </c>
      <c r="I723" s="4"/>
      <c r="J723" s="4"/>
      <c r="K723" s="4">
        <v>84557000</v>
      </c>
      <c r="L723" s="4">
        <v>156000</v>
      </c>
      <c r="M723" s="4" t="s">
        <v>7510</v>
      </c>
      <c r="N723" s="5" t="s">
        <v>7511</v>
      </c>
      <c r="O723" s="5" t="s">
        <v>7512</v>
      </c>
      <c r="P723" s="5" t="s">
        <v>19</v>
      </c>
      <c r="Q723" s="5"/>
      <c r="R723" s="5" t="s">
        <v>19</v>
      </c>
      <c r="S723" s="5" t="s">
        <v>19</v>
      </c>
    </row>
    <row r="724" spans="1:19" x14ac:dyDescent="0.25">
      <c r="A724" s="4" t="s">
        <v>7513</v>
      </c>
      <c r="B724" s="4" t="s">
        <v>7514</v>
      </c>
      <c r="C724" s="4" t="s">
        <v>58</v>
      </c>
      <c r="D724" s="4" t="s">
        <v>7515</v>
      </c>
      <c r="E724" s="4" t="s">
        <v>1018</v>
      </c>
      <c r="F724" s="4" t="s">
        <v>55</v>
      </c>
      <c r="G724" s="4" t="s">
        <v>128</v>
      </c>
      <c r="H724" s="4" t="s">
        <v>171</v>
      </c>
      <c r="I724" s="4" t="s">
        <v>7516</v>
      </c>
      <c r="J724" s="4"/>
      <c r="K724" s="4">
        <v>79227000</v>
      </c>
      <c r="L724" s="4">
        <v>2340050</v>
      </c>
      <c r="M724" s="4" t="s">
        <v>7517</v>
      </c>
      <c r="N724" s="5" t="s">
        <v>7518</v>
      </c>
      <c r="O724" s="5" t="s">
        <v>7519</v>
      </c>
      <c r="P724" s="5" t="s">
        <v>19</v>
      </c>
      <c r="Q724" s="5"/>
      <c r="R724" s="5" t="s">
        <v>19</v>
      </c>
      <c r="S724" s="5" t="s">
        <v>19</v>
      </c>
    </row>
    <row r="725" spans="1:19" x14ac:dyDescent="0.25">
      <c r="A725" s="4" t="s">
        <v>1859</v>
      </c>
      <c r="B725" s="4" t="s">
        <v>7520</v>
      </c>
      <c r="C725" s="4" t="s">
        <v>58</v>
      </c>
      <c r="D725" s="4" t="s">
        <v>2698</v>
      </c>
      <c r="E725" s="4" t="s">
        <v>1108</v>
      </c>
      <c r="F725" s="4" t="s">
        <v>43</v>
      </c>
      <c r="G725" s="4" t="s">
        <v>65</v>
      </c>
      <c r="H725" s="4" t="s">
        <v>193</v>
      </c>
      <c r="I725" s="4" t="s">
        <v>2223</v>
      </c>
      <c r="J725" s="4"/>
      <c r="K725" s="4">
        <v>53538000</v>
      </c>
      <c r="L725" s="4">
        <v>-6624000</v>
      </c>
      <c r="M725" s="4" t="s">
        <v>7521</v>
      </c>
      <c r="N725" s="5" t="s">
        <v>7522</v>
      </c>
      <c r="O725" s="5" t="s">
        <v>7523</v>
      </c>
      <c r="P725" s="5" t="s">
        <v>19</v>
      </c>
      <c r="Q725" s="5"/>
      <c r="R725" s="5" t="s">
        <v>19</v>
      </c>
      <c r="S725" s="5" t="s">
        <v>19</v>
      </c>
    </row>
    <row r="726" spans="1:19" x14ac:dyDescent="0.25">
      <c r="A726" s="4" t="s">
        <v>7524</v>
      </c>
      <c r="B726" s="4" t="s">
        <v>7525</v>
      </c>
      <c r="C726" s="4" t="s">
        <v>58</v>
      </c>
      <c r="D726" s="4" t="s">
        <v>7526</v>
      </c>
      <c r="E726" s="4" t="s">
        <v>7527</v>
      </c>
      <c r="F726" s="4" t="s">
        <v>110</v>
      </c>
      <c r="G726" s="4" t="s">
        <v>47</v>
      </c>
      <c r="H726" s="4" t="s">
        <v>35</v>
      </c>
      <c r="I726" s="4"/>
      <c r="J726" s="4"/>
      <c r="K726" s="4">
        <v>46691000</v>
      </c>
      <c r="L726" s="4">
        <v>650000</v>
      </c>
      <c r="M726" s="4" t="s">
        <v>7528</v>
      </c>
      <c r="N726" s="5" t="s">
        <v>7529</v>
      </c>
      <c r="O726" s="5" t="s">
        <v>7530</v>
      </c>
      <c r="P726" s="5" t="s">
        <v>19</v>
      </c>
      <c r="Q726" s="5"/>
      <c r="R726" s="5" t="s">
        <v>19</v>
      </c>
      <c r="S726" s="5" t="s">
        <v>19</v>
      </c>
    </row>
    <row r="727" spans="1:19" x14ac:dyDescent="0.25">
      <c r="A727" s="4" t="s">
        <v>1568</v>
      </c>
      <c r="B727" s="4" t="s">
        <v>7531</v>
      </c>
      <c r="C727" s="4" t="s">
        <v>58</v>
      </c>
      <c r="D727" s="4" t="s">
        <v>7189</v>
      </c>
      <c r="E727" s="4" t="s">
        <v>375</v>
      </c>
      <c r="F727" s="4" t="s">
        <v>552</v>
      </c>
      <c r="G727" s="4" t="s">
        <v>169</v>
      </c>
      <c r="H727" s="4" t="s">
        <v>27</v>
      </c>
      <c r="I727" s="4"/>
      <c r="J727" s="4"/>
      <c r="K727" s="4">
        <v>43159000</v>
      </c>
      <c r="L727" s="4">
        <v>-79603790</v>
      </c>
      <c r="M727" s="4" t="s">
        <v>7532</v>
      </c>
      <c r="N727" s="5" t="s">
        <v>7533</v>
      </c>
      <c r="O727" s="5" t="s">
        <v>7534</v>
      </c>
      <c r="P727" s="5" t="s">
        <v>19</v>
      </c>
      <c r="Q727" s="5"/>
      <c r="R727" s="5" t="s">
        <v>19</v>
      </c>
      <c r="S727" s="5" t="s">
        <v>19</v>
      </c>
    </row>
    <row r="728" spans="1:19" x14ac:dyDescent="0.25">
      <c r="A728" s="4" t="s">
        <v>7535</v>
      </c>
      <c r="B728" s="4" t="s">
        <v>7536</v>
      </c>
      <c r="C728" s="4" t="s">
        <v>58</v>
      </c>
      <c r="D728" s="4" t="s">
        <v>7537</v>
      </c>
      <c r="E728" s="4" t="s">
        <v>7538</v>
      </c>
      <c r="F728" s="4" t="s">
        <v>701</v>
      </c>
      <c r="G728" s="4" t="s">
        <v>708</v>
      </c>
      <c r="H728" s="4" t="s">
        <v>42</v>
      </c>
      <c r="I728" s="4"/>
      <c r="J728" s="4"/>
      <c r="K728" s="4">
        <v>37773000</v>
      </c>
      <c r="L728" s="4">
        <v>681000</v>
      </c>
      <c r="M728" s="4" t="s">
        <v>7539</v>
      </c>
      <c r="N728" s="5" t="s">
        <v>7540</v>
      </c>
      <c r="O728" s="5" t="s">
        <v>7541</v>
      </c>
      <c r="P728" s="5" t="s">
        <v>19</v>
      </c>
      <c r="Q728" s="5"/>
      <c r="R728" s="5" t="s">
        <v>19</v>
      </c>
      <c r="S728" s="5" t="s">
        <v>19</v>
      </c>
    </row>
    <row r="729" spans="1:19" x14ac:dyDescent="0.25">
      <c r="A729" s="4" t="s">
        <v>7542</v>
      </c>
      <c r="B729" s="4" t="s">
        <v>7543</v>
      </c>
      <c r="C729" s="4" t="s">
        <v>58</v>
      </c>
      <c r="D729" s="4" t="s">
        <v>7544</v>
      </c>
      <c r="E729" s="4" t="s">
        <v>910</v>
      </c>
      <c r="F729" s="4" t="s">
        <v>43</v>
      </c>
      <c r="G729" s="4" t="s">
        <v>93</v>
      </c>
      <c r="H729" s="4" t="s">
        <v>193</v>
      </c>
      <c r="I729" s="4" t="s">
        <v>7545</v>
      </c>
      <c r="J729" s="4" t="s">
        <v>7546</v>
      </c>
      <c r="K729" s="4">
        <v>35119000</v>
      </c>
      <c r="L729" s="4">
        <v>-32187660</v>
      </c>
      <c r="M729" s="4" t="s">
        <v>7547</v>
      </c>
      <c r="N729" s="5" t="s">
        <v>7548</v>
      </c>
      <c r="O729" s="5" t="s">
        <v>7549</v>
      </c>
      <c r="P729" s="5" t="s">
        <v>19</v>
      </c>
      <c r="Q729" s="5"/>
      <c r="R729" s="5" t="s">
        <v>19</v>
      </c>
      <c r="S729" s="5" t="s">
        <v>19</v>
      </c>
    </row>
    <row r="730" spans="1:19" x14ac:dyDescent="0.25">
      <c r="A730" s="4" t="s">
        <v>1100</v>
      </c>
      <c r="B730" s="4" t="s">
        <v>7550</v>
      </c>
      <c r="C730" s="4" t="s">
        <v>58</v>
      </c>
      <c r="D730" s="4" t="s">
        <v>4440</v>
      </c>
      <c r="E730" s="4" t="s">
        <v>1043</v>
      </c>
      <c r="F730" s="4" t="s">
        <v>46</v>
      </c>
      <c r="G730" s="4" t="s">
        <v>26</v>
      </c>
      <c r="H730" s="4" t="s">
        <v>140</v>
      </c>
      <c r="I730" s="4" t="s">
        <v>7551</v>
      </c>
      <c r="J730" s="4" t="s">
        <v>1101</v>
      </c>
      <c r="K730" s="4">
        <v>32287000</v>
      </c>
      <c r="L730" s="4">
        <v>863561</v>
      </c>
      <c r="M730" s="4" t="s">
        <v>7552</v>
      </c>
      <c r="N730" s="5" t="s">
        <v>7553</v>
      </c>
      <c r="O730" s="5" t="s">
        <v>7554</v>
      </c>
      <c r="P730" s="5" t="s">
        <v>19</v>
      </c>
      <c r="Q730" s="5"/>
      <c r="R730" s="5" t="s">
        <v>19</v>
      </c>
      <c r="S730" s="5" t="s">
        <v>19</v>
      </c>
    </row>
    <row r="731" spans="1:19" x14ac:dyDescent="0.25">
      <c r="A731" s="4" t="s">
        <v>644</v>
      </c>
      <c r="B731" s="4" t="s">
        <v>7555</v>
      </c>
      <c r="C731" s="4" t="s">
        <v>509</v>
      </c>
      <c r="D731" s="4" t="s">
        <v>7556</v>
      </c>
      <c r="E731" s="4" t="s">
        <v>2324</v>
      </c>
      <c r="F731" s="4" t="s">
        <v>7557</v>
      </c>
      <c r="G731" s="4" t="s">
        <v>1692</v>
      </c>
      <c r="H731" s="4" t="s">
        <v>35</v>
      </c>
      <c r="I731" s="4"/>
      <c r="J731" s="4"/>
      <c r="K731" s="4">
        <v>29115000</v>
      </c>
      <c r="L731" s="4">
        <v>4000</v>
      </c>
      <c r="M731" s="4" t="s">
        <v>7558</v>
      </c>
      <c r="N731" s="5" t="s">
        <v>7559</v>
      </c>
      <c r="O731" s="5" t="s">
        <v>7560</v>
      </c>
      <c r="P731" s="5" t="s">
        <v>19</v>
      </c>
      <c r="Q731" s="5"/>
      <c r="R731" s="5" t="s">
        <v>19</v>
      </c>
      <c r="S731" s="5" t="s">
        <v>19</v>
      </c>
    </row>
    <row r="732" spans="1:19" x14ac:dyDescent="0.25">
      <c r="A732" s="4" t="s">
        <v>7561</v>
      </c>
      <c r="B732" s="4" t="s">
        <v>7562</v>
      </c>
      <c r="C732" s="4" t="s">
        <v>58</v>
      </c>
      <c r="D732" s="4" t="s">
        <v>7563</v>
      </c>
      <c r="E732" s="4" t="s">
        <v>522</v>
      </c>
      <c r="F732" s="4" t="s">
        <v>53</v>
      </c>
      <c r="G732" s="4" t="s">
        <v>523</v>
      </c>
      <c r="H732" s="4" t="s">
        <v>580</v>
      </c>
      <c r="I732" s="4" t="s">
        <v>7564</v>
      </c>
      <c r="J732" s="4"/>
      <c r="K732" s="4">
        <v>21796000</v>
      </c>
      <c r="L732" s="4">
        <v>3952062</v>
      </c>
      <c r="M732" s="4" t="s">
        <v>7565</v>
      </c>
      <c r="N732" s="5" t="s">
        <v>7566</v>
      </c>
      <c r="O732" s="5" t="s">
        <v>7567</v>
      </c>
      <c r="P732" s="5" t="s">
        <v>19</v>
      </c>
      <c r="Q732" s="5"/>
      <c r="R732" s="5" t="s">
        <v>19</v>
      </c>
      <c r="S732" s="5" t="s">
        <v>19</v>
      </c>
    </row>
    <row r="733" spans="1:19" x14ac:dyDescent="0.25">
      <c r="A733" s="4" t="s">
        <v>890</v>
      </c>
      <c r="B733" s="4" t="s">
        <v>7568</v>
      </c>
      <c r="C733" s="4" t="s">
        <v>58</v>
      </c>
      <c r="D733" s="4" t="s">
        <v>7569</v>
      </c>
      <c r="E733" s="4" t="s">
        <v>7570</v>
      </c>
      <c r="F733" s="4" t="s">
        <v>7571</v>
      </c>
      <c r="G733" s="4" t="s">
        <v>19</v>
      </c>
      <c r="H733" s="4" t="s">
        <v>79</v>
      </c>
      <c r="I733" s="4" t="s">
        <v>7572</v>
      </c>
      <c r="J733" s="4" t="s">
        <v>7573</v>
      </c>
      <c r="K733" s="4">
        <v>20154000</v>
      </c>
      <c r="L733" s="4">
        <v>1457000</v>
      </c>
      <c r="M733" s="4" t="s">
        <v>7574</v>
      </c>
      <c r="N733" s="5" t="s">
        <v>7575</v>
      </c>
      <c r="O733" s="5" t="s">
        <v>7576</v>
      </c>
      <c r="P733" s="5" t="s">
        <v>19</v>
      </c>
      <c r="Q733" s="5"/>
      <c r="R733" s="5" t="s">
        <v>19</v>
      </c>
      <c r="S733" s="5" t="s">
        <v>19</v>
      </c>
    </row>
    <row r="734" spans="1:19" x14ac:dyDescent="0.25">
      <c r="A734" s="4" t="s">
        <v>7577</v>
      </c>
      <c r="B734" s="4" t="s">
        <v>7578</v>
      </c>
      <c r="C734" s="4" t="s">
        <v>58</v>
      </c>
      <c r="D734" s="4" t="s">
        <v>7579</v>
      </c>
      <c r="E734" s="4" t="s">
        <v>7580</v>
      </c>
      <c r="F734" s="4" t="s">
        <v>170</v>
      </c>
      <c r="G734" s="4" t="s">
        <v>31</v>
      </c>
      <c r="H734" s="4" t="s">
        <v>118</v>
      </c>
      <c r="I734" s="4" t="s">
        <v>7581</v>
      </c>
      <c r="J734" s="4" t="s">
        <v>7582</v>
      </c>
      <c r="K734" s="4">
        <v>18931000</v>
      </c>
      <c r="L734" s="4">
        <v>-212978</v>
      </c>
      <c r="M734" s="4" t="s">
        <v>7583</v>
      </c>
      <c r="N734" s="5" t="s">
        <v>7584</v>
      </c>
      <c r="O734" s="5" t="s">
        <v>7585</v>
      </c>
      <c r="P734" s="5" t="s">
        <v>19</v>
      </c>
      <c r="Q734" s="5"/>
      <c r="R734" s="5" t="s">
        <v>19</v>
      </c>
      <c r="S734" s="5" t="s">
        <v>19</v>
      </c>
    </row>
    <row r="735" spans="1:19" x14ac:dyDescent="0.25">
      <c r="A735" s="4" t="s">
        <v>7586</v>
      </c>
      <c r="B735" s="4" t="s">
        <v>7587</v>
      </c>
      <c r="C735" s="4" t="s">
        <v>58</v>
      </c>
      <c r="D735" s="4" t="s">
        <v>3246</v>
      </c>
      <c r="E735" s="4" t="s">
        <v>7588</v>
      </c>
      <c r="F735" s="4" t="s">
        <v>151</v>
      </c>
      <c r="G735" s="4" t="s">
        <v>74</v>
      </c>
      <c r="H735" s="4" t="s">
        <v>72</v>
      </c>
      <c r="I735" s="4" t="s">
        <v>7589</v>
      </c>
      <c r="J735" s="4"/>
      <c r="K735" s="4">
        <v>18173000</v>
      </c>
      <c r="L735" s="4">
        <v>-2609000</v>
      </c>
      <c r="M735" s="4" t="s">
        <v>7590</v>
      </c>
      <c r="N735" s="5" t="s">
        <v>7591</v>
      </c>
      <c r="O735" s="5" t="s">
        <v>7592</v>
      </c>
      <c r="P735" s="5" t="s">
        <v>19</v>
      </c>
      <c r="Q735" s="5"/>
      <c r="R735" s="5" t="s">
        <v>19</v>
      </c>
      <c r="S735" s="5" t="s">
        <v>19</v>
      </c>
    </row>
    <row r="736" spans="1:19" x14ac:dyDescent="0.25">
      <c r="A736" s="4" t="s">
        <v>7593</v>
      </c>
      <c r="B736" s="4" t="s">
        <v>7594</v>
      </c>
      <c r="C736" s="4" t="s">
        <v>58</v>
      </c>
      <c r="D736" s="4" t="s">
        <v>7595</v>
      </c>
      <c r="E736" s="4" t="s">
        <v>7596</v>
      </c>
      <c r="F736" s="4" t="s">
        <v>201</v>
      </c>
      <c r="G736" s="4" t="s">
        <v>93</v>
      </c>
      <c r="H736" s="4" t="s">
        <v>72</v>
      </c>
      <c r="I736" s="4"/>
      <c r="J736" s="4"/>
      <c r="K736" s="4">
        <v>17459000</v>
      </c>
      <c r="L736" s="4">
        <v>4347000</v>
      </c>
      <c r="M736" s="4" t="s">
        <v>7597</v>
      </c>
      <c r="N736" s="5" t="s">
        <v>7598</v>
      </c>
      <c r="O736" s="5" t="s">
        <v>7599</v>
      </c>
      <c r="P736" s="5" t="s">
        <v>19</v>
      </c>
      <c r="Q736" s="5" t="s">
        <v>7600</v>
      </c>
      <c r="R736" s="5" t="s">
        <v>19</v>
      </c>
      <c r="S736" s="5" t="s">
        <v>19</v>
      </c>
    </row>
    <row r="737" spans="1:19" x14ac:dyDescent="0.25">
      <c r="A737" s="4" t="s">
        <v>7601</v>
      </c>
      <c r="B737" s="4" t="s">
        <v>7602</v>
      </c>
      <c r="C737" s="4" t="s">
        <v>58</v>
      </c>
      <c r="D737" s="4" t="s">
        <v>4685</v>
      </c>
      <c r="E737" s="4" t="s">
        <v>7603</v>
      </c>
      <c r="F737" s="4" t="s">
        <v>53</v>
      </c>
      <c r="G737" s="4" t="s">
        <v>31</v>
      </c>
      <c r="H737" s="4" t="s">
        <v>27</v>
      </c>
      <c r="I737" s="4"/>
      <c r="J737" s="4" t="s">
        <v>7604</v>
      </c>
      <c r="K737" s="4">
        <v>15474000</v>
      </c>
      <c r="L737" s="4">
        <v>-50667620</v>
      </c>
      <c r="M737" s="4" t="s">
        <v>7605</v>
      </c>
      <c r="N737" s="5" t="s">
        <v>7606</v>
      </c>
      <c r="O737" s="5" t="s">
        <v>7607</v>
      </c>
      <c r="P737" s="5" t="s">
        <v>19</v>
      </c>
      <c r="Q737" s="5"/>
      <c r="R737" s="5" t="s">
        <v>19</v>
      </c>
      <c r="S737" s="5" t="s">
        <v>19</v>
      </c>
    </row>
    <row r="738" spans="1:19" x14ac:dyDescent="0.25">
      <c r="A738" s="4" t="s">
        <v>2192</v>
      </c>
      <c r="B738" s="4" t="s">
        <v>7608</v>
      </c>
      <c r="C738" s="4" t="s">
        <v>58</v>
      </c>
      <c r="D738" s="4" t="s">
        <v>4685</v>
      </c>
      <c r="E738" s="4" t="s">
        <v>7609</v>
      </c>
      <c r="F738" s="4" t="s">
        <v>279</v>
      </c>
      <c r="G738" s="4" t="s">
        <v>128</v>
      </c>
      <c r="H738" s="4" t="s">
        <v>27</v>
      </c>
      <c r="I738" s="4" t="s">
        <v>7610</v>
      </c>
      <c r="J738" s="4"/>
      <c r="K738" s="4">
        <v>13795000</v>
      </c>
      <c r="L738" s="4">
        <v>14643253</v>
      </c>
      <c r="M738" s="4" t="s">
        <v>7611</v>
      </c>
      <c r="N738" s="5" t="s">
        <v>7612</v>
      </c>
      <c r="O738" s="5" t="s">
        <v>7613</v>
      </c>
      <c r="P738" s="5" t="s">
        <v>19</v>
      </c>
      <c r="Q738" s="5"/>
      <c r="R738" s="5" t="s">
        <v>19</v>
      </c>
      <c r="S738" s="5" t="s">
        <v>19</v>
      </c>
    </row>
    <row r="739" spans="1:19" x14ac:dyDescent="0.25">
      <c r="A739" s="4" t="s">
        <v>7614</v>
      </c>
      <c r="B739" s="4" t="s">
        <v>7615</v>
      </c>
      <c r="C739" s="4" t="s">
        <v>58</v>
      </c>
      <c r="D739" s="4" t="s">
        <v>7616</v>
      </c>
      <c r="E739" s="4" t="s">
        <v>1661</v>
      </c>
      <c r="F739" s="4" t="s">
        <v>53</v>
      </c>
      <c r="G739" s="4" t="s">
        <v>47</v>
      </c>
      <c r="H739" s="4" t="s">
        <v>236</v>
      </c>
      <c r="I739" s="4" t="s">
        <v>7617</v>
      </c>
      <c r="J739" s="4"/>
      <c r="K739" s="4">
        <v>12122000</v>
      </c>
      <c r="L739" s="4">
        <v>12444160</v>
      </c>
      <c r="M739" s="4" t="s">
        <v>19</v>
      </c>
      <c r="N739" s="5" t="s">
        <v>7618</v>
      </c>
      <c r="O739" s="5" t="s">
        <v>7619</v>
      </c>
      <c r="P739" s="5" t="s">
        <v>19</v>
      </c>
      <c r="Q739" s="5"/>
      <c r="R739" s="5" t="s">
        <v>19</v>
      </c>
      <c r="S739" s="5" t="s">
        <v>19</v>
      </c>
    </row>
    <row r="740" spans="1:19" x14ac:dyDescent="0.25">
      <c r="A740" s="4" t="s">
        <v>7620</v>
      </c>
      <c r="B740" s="4" t="s">
        <v>7621</v>
      </c>
      <c r="C740" s="4" t="s">
        <v>58</v>
      </c>
      <c r="D740" s="4" t="s">
        <v>7622</v>
      </c>
      <c r="E740" s="4" t="s">
        <v>1805</v>
      </c>
      <c r="F740" s="4" t="s">
        <v>384</v>
      </c>
      <c r="G740" s="4" t="s">
        <v>899</v>
      </c>
      <c r="H740" s="4" t="s">
        <v>340</v>
      </c>
      <c r="I740" s="4"/>
      <c r="J740" s="4" t="s">
        <v>7623</v>
      </c>
      <c r="K740" s="4">
        <v>10761000</v>
      </c>
      <c r="L740" s="4">
        <v>-7905000</v>
      </c>
      <c r="M740" s="4" t="s">
        <v>7624</v>
      </c>
      <c r="N740" s="5" t="s">
        <v>7625</v>
      </c>
      <c r="O740" s="5" t="s">
        <v>7626</v>
      </c>
      <c r="P740" s="5" t="s">
        <v>19</v>
      </c>
      <c r="Q740" s="5"/>
      <c r="R740" s="5" t="s">
        <v>19</v>
      </c>
      <c r="S740" s="5" t="s">
        <v>19</v>
      </c>
    </row>
    <row r="741" spans="1:19" x14ac:dyDescent="0.25">
      <c r="A741" s="4" t="s">
        <v>7627</v>
      </c>
      <c r="B741" s="4" t="s">
        <v>7628</v>
      </c>
      <c r="C741" s="4" t="s">
        <v>58</v>
      </c>
      <c r="D741" s="4" t="s">
        <v>7629</v>
      </c>
      <c r="E741" s="4" t="s">
        <v>841</v>
      </c>
      <c r="F741" s="4" t="s">
        <v>312</v>
      </c>
      <c r="G741" s="4" t="s">
        <v>180</v>
      </c>
      <c r="H741" s="4" t="s">
        <v>87</v>
      </c>
      <c r="I741" s="4" t="s">
        <v>7630</v>
      </c>
      <c r="J741" s="4"/>
      <c r="K741" s="4">
        <v>10116000</v>
      </c>
      <c r="L741" s="4">
        <v>482000</v>
      </c>
      <c r="M741" s="4" t="s">
        <v>7631</v>
      </c>
      <c r="N741" s="5" t="s">
        <v>7632</v>
      </c>
      <c r="O741" s="5" t="s">
        <v>7633</v>
      </c>
      <c r="P741" s="5" t="s">
        <v>19</v>
      </c>
      <c r="Q741" s="5"/>
      <c r="R741" s="5" t="s">
        <v>19</v>
      </c>
      <c r="S741" s="5" t="s">
        <v>19</v>
      </c>
    </row>
    <row r="742" spans="1:19" x14ac:dyDescent="0.25">
      <c r="A742" s="4" t="s">
        <v>7634</v>
      </c>
      <c r="B742" s="4" t="s">
        <v>7635</v>
      </c>
      <c r="C742" s="4" t="s">
        <v>58</v>
      </c>
      <c r="D742" s="4" t="s">
        <v>7636</v>
      </c>
      <c r="E742" s="4" t="s">
        <v>1785</v>
      </c>
      <c r="F742" s="4" t="s">
        <v>64</v>
      </c>
      <c r="G742" s="4" t="s">
        <v>37</v>
      </c>
      <c r="H742" s="4" t="s">
        <v>57</v>
      </c>
      <c r="I742" s="4" t="s">
        <v>7637</v>
      </c>
      <c r="J742" s="4"/>
      <c r="K742" s="4">
        <v>8399000</v>
      </c>
      <c r="L742" s="4">
        <v>5238060</v>
      </c>
      <c r="M742" s="4" t="s">
        <v>7638</v>
      </c>
      <c r="N742" s="5" t="s">
        <v>7639</v>
      </c>
      <c r="O742" s="5" t="s">
        <v>7640</v>
      </c>
      <c r="P742" s="5" t="s">
        <v>19</v>
      </c>
      <c r="Q742" s="5"/>
      <c r="R742" s="5" t="s">
        <v>19</v>
      </c>
      <c r="S742" s="5" t="s">
        <v>19</v>
      </c>
    </row>
    <row r="743" spans="1:19" x14ac:dyDescent="0.25">
      <c r="A743" s="4" t="s">
        <v>7641</v>
      </c>
      <c r="B743" s="4" t="s">
        <v>7642</v>
      </c>
      <c r="C743" s="4" t="s">
        <v>58</v>
      </c>
      <c r="D743" s="4" t="s">
        <v>7643</v>
      </c>
      <c r="E743" s="4" t="s">
        <v>284</v>
      </c>
      <c r="F743" s="4" t="s">
        <v>398</v>
      </c>
      <c r="G743" s="4" t="s">
        <v>180</v>
      </c>
      <c r="H743" s="4" t="s">
        <v>35</v>
      </c>
      <c r="I743" s="4" t="s">
        <v>1701</v>
      </c>
      <c r="J743" s="4"/>
      <c r="K743" s="4">
        <v>8123000</v>
      </c>
      <c r="L743" s="4">
        <v>-546000</v>
      </c>
      <c r="M743" s="4" t="s">
        <v>7644</v>
      </c>
      <c r="N743" s="5" t="s">
        <v>7645</v>
      </c>
      <c r="O743" s="5" t="s">
        <v>7646</v>
      </c>
      <c r="P743" s="5" t="s">
        <v>19</v>
      </c>
      <c r="Q743" s="5"/>
      <c r="R743" s="5" t="s">
        <v>19</v>
      </c>
      <c r="S743" s="5" t="s">
        <v>19</v>
      </c>
    </row>
    <row r="744" spans="1:19" x14ac:dyDescent="0.25">
      <c r="A744" s="4" t="s">
        <v>7647</v>
      </c>
      <c r="B744" s="4" t="s">
        <v>7648</v>
      </c>
      <c r="C744" s="4" t="s">
        <v>58</v>
      </c>
      <c r="D744" s="4" t="s">
        <v>7649</v>
      </c>
      <c r="E744" s="4" t="s">
        <v>7650</v>
      </c>
      <c r="F744" s="4" t="s">
        <v>127</v>
      </c>
      <c r="G744" s="4" t="s">
        <v>69</v>
      </c>
      <c r="H744" s="4" t="s">
        <v>256</v>
      </c>
      <c r="I744" s="4" t="s">
        <v>7651</v>
      </c>
      <c r="J744" s="4"/>
      <c r="K744" s="4">
        <v>7805000</v>
      </c>
      <c r="L744" s="4">
        <v>3905545</v>
      </c>
      <c r="M744" s="4" t="s">
        <v>7652</v>
      </c>
      <c r="N744" s="5" t="s">
        <v>7653</v>
      </c>
      <c r="O744" s="5" t="s">
        <v>7654</v>
      </c>
      <c r="P744" s="5" t="s">
        <v>19</v>
      </c>
      <c r="Q744" s="5"/>
      <c r="R744" s="5" t="s">
        <v>19</v>
      </c>
      <c r="S744" s="5" t="s">
        <v>19</v>
      </c>
    </row>
    <row r="745" spans="1:19" x14ac:dyDescent="0.25">
      <c r="A745" s="4" t="s">
        <v>1787</v>
      </c>
      <c r="B745" s="4" t="s">
        <v>7655</v>
      </c>
      <c r="C745" s="4" t="s">
        <v>58</v>
      </c>
      <c r="D745" s="4" t="s">
        <v>7656</v>
      </c>
      <c r="E745" s="4" t="s">
        <v>1040</v>
      </c>
      <c r="F745" s="4" t="s">
        <v>77</v>
      </c>
      <c r="G745" s="4" t="s">
        <v>93</v>
      </c>
      <c r="H745" s="4" t="s">
        <v>261</v>
      </c>
      <c r="I745" s="4"/>
      <c r="J745" s="4"/>
      <c r="K745" s="4">
        <v>5736000</v>
      </c>
      <c r="L745" s="4">
        <v>1410000</v>
      </c>
      <c r="M745" s="4" t="s">
        <v>7657</v>
      </c>
      <c r="N745" s="5" t="s">
        <v>7658</v>
      </c>
      <c r="O745" s="5" t="s">
        <v>7659</v>
      </c>
      <c r="P745" s="5" t="s">
        <v>19</v>
      </c>
      <c r="Q745" s="5"/>
      <c r="R745" s="5" t="s">
        <v>19</v>
      </c>
      <c r="S745" s="5" t="s">
        <v>19</v>
      </c>
    </row>
    <row r="746" spans="1:19" x14ac:dyDescent="0.25">
      <c r="A746" s="4" t="s">
        <v>7660</v>
      </c>
      <c r="B746" s="4" t="s">
        <v>7661</v>
      </c>
      <c r="C746" s="4" t="s">
        <v>58</v>
      </c>
      <c r="D746" s="4" t="s">
        <v>6952</v>
      </c>
      <c r="E746" s="4" t="s">
        <v>2673</v>
      </c>
      <c r="F746" s="4" t="s">
        <v>126</v>
      </c>
      <c r="G746" s="4" t="s">
        <v>56</v>
      </c>
      <c r="H746" s="4" t="s">
        <v>42</v>
      </c>
      <c r="I746" s="4"/>
      <c r="J746" s="4"/>
      <c r="K746" s="4">
        <v>5695000</v>
      </c>
      <c r="L746" s="4">
        <v>181000</v>
      </c>
      <c r="M746" s="4" t="s">
        <v>7662</v>
      </c>
      <c r="N746" s="5" t="s">
        <v>7663</v>
      </c>
      <c r="O746" s="5" t="s">
        <v>7664</v>
      </c>
      <c r="P746" s="5" t="s">
        <v>19</v>
      </c>
      <c r="Q746" s="5"/>
      <c r="R746" s="5" t="s">
        <v>19</v>
      </c>
      <c r="S746" s="5" t="s">
        <v>19</v>
      </c>
    </row>
    <row r="747" spans="1:19" x14ac:dyDescent="0.25">
      <c r="A747" s="4" t="s">
        <v>528</v>
      </c>
      <c r="B747" s="4" t="s">
        <v>7665</v>
      </c>
      <c r="C747" s="4" t="s">
        <v>58</v>
      </c>
      <c r="D747" s="4" t="s">
        <v>2679</v>
      </c>
      <c r="E747" s="4" t="s">
        <v>547</v>
      </c>
      <c r="F747" s="4" t="s">
        <v>25</v>
      </c>
      <c r="G747" s="4" t="s">
        <v>350</v>
      </c>
      <c r="H747" s="4" t="s">
        <v>35</v>
      </c>
      <c r="I747" s="4" t="s">
        <v>7666</v>
      </c>
      <c r="J747" s="4"/>
      <c r="K747" s="4">
        <v>5569000</v>
      </c>
      <c r="L747" s="4">
        <v>58345640</v>
      </c>
      <c r="M747" s="4" t="s">
        <v>7667</v>
      </c>
      <c r="N747" s="5" t="s">
        <v>7668</v>
      </c>
      <c r="O747" s="5" t="s">
        <v>7669</v>
      </c>
      <c r="P747" s="5" t="s">
        <v>19</v>
      </c>
      <c r="Q747" s="5"/>
      <c r="R747" s="5" t="s">
        <v>19</v>
      </c>
      <c r="S747" s="5" t="s">
        <v>19</v>
      </c>
    </row>
    <row r="748" spans="1:19" x14ac:dyDescent="0.25">
      <c r="A748" s="4" t="s">
        <v>977</v>
      </c>
      <c r="B748" s="4" t="s">
        <v>7670</v>
      </c>
      <c r="C748" s="4" t="s">
        <v>58</v>
      </c>
      <c r="D748" s="4" t="s">
        <v>7671</v>
      </c>
      <c r="E748" s="4" t="s">
        <v>1391</v>
      </c>
      <c r="F748" s="4" t="s">
        <v>22</v>
      </c>
      <c r="G748" s="4" t="s">
        <v>700</v>
      </c>
      <c r="H748" s="4" t="s">
        <v>42</v>
      </c>
      <c r="I748" s="4" t="s">
        <v>7672</v>
      </c>
      <c r="J748" s="4"/>
      <c r="K748" s="4">
        <v>5510000</v>
      </c>
      <c r="L748" s="4">
        <v>10000</v>
      </c>
      <c r="M748" s="4" t="s">
        <v>7673</v>
      </c>
      <c r="N748" s="5" t="s">
        <v>7674</v>
      </c>
      <c r="O748" s="5" t="s">
        <v>7675</v>
      </c>
      <c r="P748" s="5" t="s">
        <v>19</v>
      </c>
      <c r="Q748" s="5"/>
      <c r="R748" s="5" t="s">
        <v>19</v>
      </c>
      <c r="S748" s="5" t="s">
        <v>19</v>
      </c>
    </row>
    <row r="749" spans="1:19" x14ac:dyDescent="0.25">
      <c r="A749" s="4" t="s">
        <v>7676</v>
      </c>
      <c r="B749" s="4" t="s">
        <v>7677</v>
      </c>
      <c r="C749" s="4" t="s">
        <v>58</v>
      </c>
      <c r="D749" s="4" t="s">
        <v>7678</v>
      </c>
      <c r="E749" s="4" t="s">
        <v>1437</v>
      </c>
      <c r="F749" s="4" t="s">
        <v>106</v>
      </c>
      <c r="G749" s="4" t="s">
        <v>114</v>
      </c>
      <c r="H749" s="4" t="s">
        <v>35</v>
      </c>
      <c r="I749" s="4" t="s">
        <v>7679</v>
      </c>
      <c r="J749" s="4"/>
      <c r="K749" s="4">
        <v>5505000</v>
      </c>
      <c r="L749" s="4">
        <v>11747552</v>
      </c>
      <c r="M749" s="4" t="s">
        <v>7680</v>
      </c>
      <c r="N749" s="5" t="s">
        <v>7681</v>
      </c>
      <c r="O749" s="5" t="s">
        <v>7682</v>
      </c>
      <c r="P749" s="5" t="s">
        <v>19</v>
      </c>
      <c r="Q749" s="5"/>
      <c r="R749" s="5" t="s">
        <v>19</v>
      </c>
      <c r="S749" s="5" t="s">
        <v>19</v>
      </c>
    </row>
    <row r="750" spans="1:19" x14ac:dyDescent="0.25">
      <c r="A750" s="4" t="s">
        <v>1733</v>
      </c>
      <c r="B750" s="4" t="s">
        <v>7683</v>
      </c>
      <c r="C750" s="4" t="s">
        <v>58</v>
      </c>
      <c r="D750" s="4" t="s">
        <v>7684</v>
      </c>
      <c r="E750" s="4" t="s">
        <v>7685</v>
      </c>
      <c r="F750" s="4" t="s">
        <v>70</v>
      </c>
      <c r="G750" s="4" t="s">
        <v>93</v>
      </c>
      <c r="H750" s="4" t="s">
        <v>84</v>
      </c>
      <c r="I750" s="4"/>
      <c r="J750" s="4" t="s">
        <v>7686</v>
      </c>
      <c r="K750" s="4">
        <v>4790000</v>
      </c>
      <c r="L750" s="4">
        <v>10000</v>
      </c>
      <c r="M750" s="4" t="s">
        <v>19</v>
      </c>
      <c r="N750" s="5" t="s">
        <v>7687</v>
      </c>
      <c r="O750" s="5" t="s">
        <v>7688</v>
      </c>
      <c r="P750" s="5" t="s">
        <v>19</v>
      </c>
      <c r="Q750" s="5"/>
      <c r="R750" s="5" t="s">
        <v>19</v>
      </c>
      <c r="S750" s="5" t="s">
        <v>19</v>
      </c>
    </row>
    <row r="751" spans="1:19" x14ac:dyDescent="0.25">
      <c r="A751" s="4" t="s">
        <v>7689</v>
      </c>
      <c r="B751" s="4" t="s">
        <v>7690</v>
      </c>
      <c r="C751" s="4" t="s">
        <v>58</v>
      </c>
      <c r="D751" s="4" t="s">
        <v>7691</v>
      </c>
      <c r="E751" s="4" t="s">
        <v>7588</v>
      </c>
      <c r="F751" s="4" t="s">
        <v>151</v>
      </c>
      <c r="G751" s="4" t="s">
        <v>74</v>
      </c>
      <c r="H751" s="4" t="s">
        <v>35</v>
      </c>
      <c r="I751" s="4"/>
      <c r="J751" s="4"/>
      <c r="K751" s="4">
        <v>4121000</v>
      </c>
      <c r="L751" s="4">
        <v>-7453000</v>
      </c>
      <c r="M751" s="4" t="s">
        <v>7692</v>
      </c>
      <c r="N751" s="5" t="s">
        <v>7693</v>
      </c>
      <c r="O751" s="5" t="s">
        <v>7694</v>
      </c>
      <c r="P751" s="5" t="s">
        <v>19</v>
      </c>
      <c r="Q751" s="5"/>
      <c r="R751" s="5" t="s">
        <v>19</v>
      </c>
      <c r="S751" s="5" t="s">
        <v>19</v>
      </c>
    </row>
    <row r="752" spans="1:19" x14ac:dyDescent="0.25">
      <c r="A752" s="4" t="s">
        <v>993</v>
      </c>
      <c r="B752" s="4" t="s">
        <v>7695</v>
      </c>
      <c r="C752" s="4" t="s">
        <v>58</v>
      </c>
      <c r="D752" s="4" t="s">
        <v>7696</v>
      </c>
      <c r="E752" s="4" t="s">
        <v>2078</v>
      </c>
      <c r="F752" s="4" t="s">
        <v>53</v>
      </c>
      <c r="G752" s="4" t="s">
        <v>230</v>
      </c>
      <c r="H752" s="4" t="s">
        <v>115</v>
      </c>
      <c r="I752" s="4"/>
      <c r="J752" s="4"/>
      <c r="K752" s="4">
        <v>3968000</v>
      </c>
      <c r="L752" s="4">
        <v>448390</v>
      </c>
      <c r="M752" s="4" t="s">
        <v>7697</v>
      </c>
      <c r="N752" s="5" t="s">
        <v>7698</v>
      </c>
      <c r="O752" s="5" t="s">
        <v>7699</v>
      </c>
      <c r="P752" s="5" t="s">
        <v>19</v>
      </c>
      <c r="Q752" s="5"/>
      <c r="R752" s="5" t="s">
        <v>19</v>
      </c>
      <c r="S752" s="5" t="s">
        <v>19</v>
      </c>
    </row>
    <row r="753" spans="1:19" x14ac:dyDescent="0.25">
      <c r="A753" s="4" t="s">
        <v>7700</v>
      </c>
      <c r="B753" s="4" t="s">
        <v>7701</v>
      </c>
      <c r="C753" s="4" t="s">
        <v>58</v>
      </c>
      <c r="D753" s="4" t="s">
        <v>7702</v>
      </c>
      <c r="E753" s="4" t="s">
        <v>7703</v>
      </c>
      <c r="F753" s="4" t="s">
        <v>70</v>
      </c>
      <c r="G753" s="4" t="s">
        <v>47</v>
      </c>
      <c r="H753" s="4" t="s">
        <v>87</v>
      </c>
      <c r="I753" s="4"/>
      <c r="J753" s="4" t="s">
        <v>7704</v>
      </c>
      <c r="K753" s="4">
        <v>3862000</v>
      </c>
      <c r="L753" s="4">
        <v>239000</v>
      </c>
      <c r="M753" s="4" t="s">
        <v>7705</v>
      </c>
      <c r="N753" s="5" t="s">
        <v>7706</v>
      </c>
      <c r="O753" s="5" t="s">
        <v>7707</v>
      </c>
      <c r="P753" s="5" t="s">
        <v>19</v>
      </c>
      <c r="Q753" s="5"/>
      <c r="R753" s="5" t="s">
        <v>19</v>
      </c>
      <c r="S753" s="5" t="s">
        <v>19</v>
      </c>
    </row>
    <row r="754" spans="1:19" x14ac:dyDescent="0.25">
      <c r="A754" s="4" t="s">
        <v>1005</v>
      </c>
      <c r="B754" s="4" t="s">
        <v>7708</v>
      </c>
      <c r="C754" s="4" t="s">
        <v>58</v>
      </c>
      <c r="D754" s="4" t="s">
        <v>7709</v>
      </c>
      <c r="E754" s="4" t="s">
        <v>842</v>
      </c>
      <c r="F754" s="4" t="s">
        <v>97</v>
      </c>
      <c r="G754" s="4" t="s">
        <v>93</v>
      </c>
      <c r="H754" s="4" t="s">
        <v>783</v>
      </c>
      <c r="I754" s="4"/>
      <c r="J754" s="4" t="s">
        <v>7710</v>
      </c>
      <c r="K754" s="4">
        <v>3858000</v>
      </c>
      <c r="L754" s="4">
        <v>-767000</v>
      </c>
      <c r="M754" s="4" t="s">
        <v>7711</v>
      </c>
      <c r="N754" s="5" t="s">
        <v>7712</v>
      </c>
      <c r="O754" s="5" t="s">
        <v>7713</v>
      </c>
      <c r="P754" s="5" t="s">
        <v>19</v>
      </c>
      <c r="Q754" s="5"/>
      <c r="R754" s="5" t="s">
        <v>19</v>
      </c>
      <c r="S754" s="5" t="s">
        <v>19</v>
      </c>
    </row>
    <row r="755" spans="1:19" x14ac:dyDescent="0.25">
      <c r="A755" s="4" t="s">
        <v>5379</v>
      </c>
      <c r="B755" s="4" t="s">
        <v>7714</v>
      </c>
      <c r="C755" s="4" t="s">
        <v>58</v>
      </c>
      <c r="D755" s="4" t="s">
        <v>7715</v>
      </c>
      <c r="E755" s="4" t="s">
        <v>755</v>
      </c>
      <c r="F755" s="4" t="s">
        <v>25</v>
      </c>
      <c r="G755" s="4" t="s">
        <v>83</v>
      </c>
      <c r="H755" s="4" t="s">
        <v>35</v>
      </c>
      <c r="I755" s="4" t="s">
        <v>7716</v>
      </c>
      <c r="J755" s="4" t="s">
        <v>7717</v>
      </c>
      <c r="K755" s="4">
        <v>3654000</v>
      </c>
      <c r="L755" s="4">
        <v>-15988330</v>
      </c>
      <c r="M755" s="4" t="s">
        <v>7718</v>
      </c>
      <c r="N755" s="5" t="s">
        <v>7719</v>
      </c>
      <c r="O755" s="5" t="s">
        <v>7720</v>
      </c>
      <c r="P755" s="5" t="s">
        <v>19</v>
      </c>
      <c r="Q755" s="5"/>
      <c r="R755" s="5" t="s">
        <v>19</v>
      </c>
      <c r="S755" s="5" t="s">
        <v>19</v>
      </c>
    </row>
    <row r="756" spans="1:19" x14ac:dyDescent="0.25">
      <c r="A756" s="4" t="s">
        <v>7721</v>
      </c>
      <c r="B756" s="4" t="s">
        <v>7722</v>
      </c>
      <c r="C756" s="4" t="s">
        <v>58</v>
      </c>
      <c r="D756" s="4" t="s">
        <v>5448</v>
      </c>
      <c r="E756" s="4" t="s">
        <v>1866</v>
      </c>
      <c r="F756" s="4" t="s">
        <v>53</v>
      </c>
      <c r="G756" s="4" t="s">
        <v>556</v>
      </c>
      <c r="H756" s="4" t="s">
        <v>1417</v>
      </c>
      <c r="I756" s="4"/>
      <c r="J756" s="4" t="s">
        <v>7723</v>
      </c>
      <c r="K756" s="4">
        <v>3595000</v>
      </c>
      <c r="L756" s="4">
        <v>-1765909</v>
      </c>
      <c r="M756" s="4" t="s">
        <v>7724</v>
      </c>
      <c r="N756" s="5" t="s">
        <v>7725</v>
      </c>
      <c r="O756" s="5" t="s">
        <v>7726</v>
      </c>
      <c r="P756" s="5" t="s">
        <v>19</v>
      </c>
      <c r="Q756" s="5"/>
      <c r="R756" s="5" t="s">
        <v>19</v>
      </c>
      <c r="S756" s="5" t="s">
        <v>19</v>
      </c>
    </row>
    <row r="757" spans="1:19" x14ac:dyDescent="0.25">
      <c r="A757" s="4" t="s">
        <v>7727</v>
      </c>
      <c r="B757" s="4" t="s">
        <v>7728</v>
      </c>
      <c r="C757" s="4" t="s">
        <v>58</v>
      </c>
      <c r="D757" s="4" t="s">
        <v>7729</v>
      </c>
      <c r="E757" s="4" t="s">
        <v>755</v>
      </c>
      <c r="F757" s="4" t="s">
        <v>25</v>
      </c>
      <c r="G757" s="4" t="s">
        <v>83</v>
      </c>
      <c r="H757" s="4" t="s">
        <v>654</v>
      </c>
      <c r="I757" s="4" t="s">
        <v>7730</v>
      </c>
      <c r="J757" s="4" t="s">
        <v>7731</v>
      </c>
      <c r="K757" s="4">
        <v>3574000</v>
      </c>
      <c r="L757" s="4">
        <v>12453320</v>
      </c>
      <c r="M757" s="4" t="s">
        <v>7732</v>
      </c>
      <c r="N757" s="5" t="s">
        <v>7733</v>
      </c>
      <c r="O757" s="5" t="s">
        <v>7734</v>
      </c>
      <c r="P757" s="5" t="s">
        <v>19</v>
      </c>
      <c r="Q757" s="5"/>
      <c r="R757" s="5" t="s">
        <v>19</v>
      </c>
      <c r="S757" s="5" t="s">
        <v>19</v>
      </c>
    </row>
    <row r="758" spans="1:19" x14ac:dyDescent="0.25">
      <c r="A758" s="4" t="s">
        <v>7735</v>
      </c>
      <c r="B758" s="4" t="s">
        <v>7736</v>
      </c>
      <c r="C758" s="4" t="s">
        <v>58</v>
      </c>
      <c r="D758" s="4" t="s">
        <v>7737</v>
      </c>
      <c r="E758" s="4" t="s">
        <v>7738</v>
      </c>
      <c r="F758" s="4" t="s">
        <v>77</v>
      </c>
      <c r="G758" s="4" t="s">
        <v>154</v>
      </c>
      <c r="H758" s="4" t="s">
        <v>38</v>
      </c>
      <c r="I758" s="4" t="s">
        <v>7739</v>
      </c>
      <c r="J758" s="4" t="s">
        <v>7740</v>
      </c>
      <c r="K758" s="4">
        <v>2909000</v>
      </c>
      <c r="L758" s="4">
        <v>-6452000</v>
      </c>
      <c r="M758" s="4" t="s">
        <v>7741</v>
      </c>
      <c r="N758" s="5" t="s">
        <v>7742</v>
      </c>
      <c r="O758" s="5" t="s">
        <v>7743</v>
      </c>
      <c r="P758" s="5" t="s">
        <v>19</v>
      </c>
      <c r="Q758" s="5"/>
      <c r="R758" s="5" t="s">
        <v>19</v>
      </c>
      <c r="S758" s="5" t="s">
        <v>19</v>
      </c>
    </row>
    <row r="759" spans="1:19" x14ac:dyDescent="0.25">
      <c r="A759" s="4" t="s">
        <v>7744</v>
      </c>
      <c r="B759" s="4" t="s">
        <v>7745</v>
      </c>
      <c r="C759" s="4" t="s">
        <v>58</v>
      </c>
      <c r="D759" s="4" t="s">
        <v>7746</v>
      </c>
      <c r="E759" s="4" t="s">
        <v>1874</v>
      </c>
      <c r="F759" s="4" t="s">
        <v>170</v>
      </c>
      <c r="G759" s="4" t="s">
        <v>78</v>
      </c>
      <c r="H759" s="4" t="s">
        <v>447</v>
      </c>
      <c r="I759" s="4"/>
      <c r="J759" s="4"/>
      <c r="K759" s="4">
        <v>2892000</v>
      </c>
      <c r="L759" s="4">
        <v>487220</v>
      </c>
      <c r="M759" s="4" t="s">
        <v>19</v>
      </c>
      <c r="N759" s="5" t="s">
        <v>7747</v>
      </c>
      <c r="O759" s="5" t="s">
        <v>7748</v>
      </c>
      <c r="P759" s="5" t="s">
        <v>19</v>
      </c>
      <c r="Q759" s="5"/>
      <c r="R759" s="5" t="s">
        <v>19</v>
      </c>
      <c r="S759" s="5" t="s">
        <v>19</v>
      </c>
    </row>
    <row r="760" spans="1:19" x14ac:dyDescent="0.25">
      <c r="A760" s="4" t="s">
        <v>7749</v>
      </c>
      <c r="B760" s="4" t="s">
        <v>7750</v>
      </c>
      <c r="C760" s="4" t="s">
        <v>58</v>
      </c>
      <c r="D760" s="4" t="s">
        <v>7751</v>
      </c>
      <c r="E760" s="4" t="s">
        <v>7752</v>
      </c>
      <c r="F760" s="4" t="s">
        <v>77</v>
      </c>
      <c r="G760" s="4" t="s">
        <v>37</v>
      </c>
      <c r="H760" s="4" t="s">
        <v>338</v>
      </c>
      <c r="I760" s="4"/>
      <c r="J760" s="4"/>
      <c r="K760" s="4">
        <v>2302000</v>
      </c>
      <c r="L760" s="4">
        <v>912000</v>
      </c>
      <c r="M760" s="4" t="s">
        <v>7753</v>
      </c>
      <c r="N760" s="5" t="s">
        <v>7754</v>
      </c>
      <c r="O760" s="5" t="s">
        <v>7755</v>
      </c>
      <c r="P760" s="5" t="s">
        <v>19</v>
      </c>
      <c r="Q760" s="5"/>
      <c r="R760" s="5" t="s">
        <v>19</v>
      </c>
      <c r="S760" s="5" t="s">
        <v>19</v>
      </c>
    </row>
    <row r="761" spans="1:19" x14ac:dyDescent="0.25">
      <c r="A761" s="4" t="s">
        <v>7756</v>
      </c>
      <c r="B761" s="4" t="s">
        <v>7757</v>
      </c>
      <c r="C761" s="4" t="s">
        <v>58</v>
      </c>
      <c r="D761" s="4" t="s">
        <v>7758</v>
      </c>
      <c r="E761" s="4" t="s">
        <v>1200</v>
      </c>
      <c r="F761" s="4" t="s">
        <v>53</v>
      </c>
      <c r="G761" s="4" t="s">
        <v>65</v>
      </c>
      <c r="H761" s="4" t="s">
        <v>435</v>
      </c>
      <c r="I761" s="4"/>
      <c r="J761" s="4"/>
      <c r="K761" s="4">
        <v>2155000</v>
      </c>
      <c r="L761" s="4">
        <v>4562000</v>
      </c>
      <c r="M761" s="4" t="s">
        <v>7759</v>
      </c>
      <c r="N761" s="5" t="s">
        <v>7760</v>
      </c>
      <c r="O761" s="5" t="s">
        <v>7761</v>
      </c>
      <c r="P761" s="5" t="s">
        <v>19</v>
      </c>
      <c r="Q761" s="5"/>
      <c r="R761" s="5" t="s">
        <v>19</v>
      </c>
      <c r="S761" s="5" t="s">
        <v>19</v>
      </c>
    </row>
    <row r="762" spans="1:19" x14ac:dyDescent="0.25">
      <c r="A762" s="4" t="s">
        <v>7762</v>
      </c>
      <c r="B762" s="4" t="s">
        <v>7763</v>
      </c>
      <c r="C762" s="4" t="s">
        <v>58</v>
      </c>
      <c r="D762" s="4" t="s">
        <v>5895</v>
      </c>
      <c r="E762" s="4" t="s">
        <v>955</v>
      </c>
      <c r="F762" s="4" t="s">
        <v>43</v>
      </c>
      <c r="G762" s="4" t="s">
        <v>26</v>
      </c>
      <c r="H762" s="4" t="s">
        <v>42</v>
      </c>
      <c r="I762" s="4"/>
      <c r="J762" s="4"/>
      <c r="K762" s="4">
        <v>2118000</v>
      </c>
      <c r="L762" s="4">
        <v>954932</v>
      </c>
      <c r="M762" s="4" t="s">
        <v>19</v>
      </c>
      <c r="N762" s="5" t="s">
        <v>7764</v>
      </c>
      <c r="O762" s="5" t="s">
        <v>7765</v>
      </c>
      <c r="P762" s="5" t="s">
        <v>19</v>
      </c>
      <c r="Q762" s="5"/>
      <c r="R762" s="5" t="s">
        <v>19</v>
      </c>
      <c r="S762" s="5" t="s">
        <v>19</v>
      </c>
    </row>
    <row r="763" spans="1:19" x14ac:dyDescent="0.25">
      <c r="A763" s="4" t="s">
        <v>7766</v>
      </c>
      <c r="B763" s="4" t="s">
        <v>7767</v>
      </c>
      <c r="C763" s="4" t="s">
        <v>58</v>
      </c>
      <c r="D763" s="4" t="s">
        <v>7768</v>
      </c>
      <c r="E763" s="4" t="s">
        <v>371</v>
      </c>
      <c r="F763" s="4" t="s">
        <v>181</v>
      </c>
      <c r="G763" s="4" t="s">
        <v>184</v>
      </c>
      <c r="H763" s="4" t="s">
        <v>81</v>
      </c>
      <c r="I763" s="4" t="s">
        <v>7769</v>
      </c>
      <c r="J763" s="4"/>
      <c r="K763" s="4">
        <v>2021000</v>
      </c>
      <c r="L763" s="4">
        <v>6083000</v>
      </c>
      <c r="M763" s="4" t="s">
        <v>7770</v>
      </c>
      <c r="N763" s="5" t="s">
        <v>7771</v>
      </c>
      <c r="O763" s="5" t="s">
        <v>7772</v>
      </c>
      <c r="P763" s="5" t="s">
        <v>19</v>
      </c>
      <c r="Q763" s="5"/>
      <c r="R763" s="5" t="s">
        <v>19</v>
      </c>
      <c r="S763" s="5" t="s">
        <v>19</v>
      </c>
    </row>
    <row r="764" spans="1:19" x14ac:dyDescent="0.25">
      <c r="A764" s="4" t="s">
        <v>7773</v>
      </c>
      <c r="B764" s="4" t="s">
        <v>7774</v>
      </c>
      <c r="C764" s="4" t="s">
        <v>58</v>
      </c>
      <c r="D764" s="4" t="s">
        <v>7775</v>
      </c>
      <c r="E764" s="4" t="s">
        <v>1933</v>
      </c>
      <c r="F764" s="4" t="s">
        <v>22</v>
      </c>
      <c r="G764" s="4" t="s">
        <v>78</v>
      </c>
      <c r="H764" s="4" t="s">
        <v>98</v>
      </c>
      <c r="I764" s="4"/>
      <c r="J764" s="4"/>
      <c r="K764" s="4">
        <v>1985000</v>
      </c>
      <c r="L764" s="4">
        <v>113000</v>
      </c>
      <c r="M764" s="4" t="s">
        <v>7776</v>
      </c>
      <c r="N764" s="5" t="s">
        <v>7777</v>
      </c>
      <c r="O764" s="5" t="s">
        <v>7778</v>
      </c>
      <c r="P764" s="5" t="s">
        <v>19</v>
      </c>
      <c r="Q764" s="5"/>
      <c r="R764" s="5" t="s">
        <v>19</v>
      </c>
      <c r="S764" s="5" t="s">
        <v>19</v>
      </c>
    </row>
    <row r="765" spans="1:19" x14ac:dyDescent="0.25">
      <c r="A765" s="4" t="s">
        <v>1453</v>
      </c>
      <c r="B765" s="4" t="s">
        <v>7779</v>
      </c>
      <c r="C765" s="4" t="s">
        <v>58</v>
      </c>
      <c r="D765" s="4" t="s">
        <v>7780</v>
      </c>
      <c r="E765" s="4" t="s">
        <v>1516</v>
      </c>
      <c r="F765" s="4" t="s">
        <v>245</v>
      </c>
      <c r="G765" s="4" t="s">
        <v>294</v>
      </c>
      <c r="H765" s="4" t="s">
        <v>221</v>
      </c>
      <c r="I765" s="4" t="s">
        <v>7781</v>
      </c>
      <c r="J765" s="4"/>
      <c r="K765" s="4">
        <v>1982000</v>
      </c>
      <c r="L765" s="4">
        <v>10000</v>
      </c>
      <c r="M765" s="4" t="s">
        <v>7782</v>
      </c>
      <c r="N765" s="5" t="s">
        <v>7783</v>
      </c>
      <c r="O765" s="5" t="s">
        <v>7784</v>
      </c>
      <c r="P765" s="5" t="s">
        <v>19</v>
      </c>
      <c r="Q765" s="5"/>
      <c r="R765" s="5" t="s">
        <v>19</v>
      </c>
      <c r="S765" s="5" t="s">
        <v>19</v>
      </c>
    </row>
    <row r="766" spans="1:19" x14ac:dyDescent="0.25">
      <c r="A766" s="4" t="s">
        <v>2228</v>
      </c>
      <c r="B766" s="4" t="s">
        <v>7785</v>
      </c>
      <c r="C766" s="4" t="s">
        <v>58</v>
      </c>
      <c r="D766" s="4" t="s">
        <v>7786</v>
      </c>
      <c r="E766" s="4" t="s">
        <v>2226</v>
      </c>
      <c r="F766" s="4" t="s">
        <v>1184</v>
      </c>
      <c r="G766" s="4" t="s">
        <v>997</v>
      </c>
      <c r="H766" s="4" t="s">
        <v>27</v>
      </c>
      <c r="I766" s="4"/>
      <c r="J766" s="4"/>
      <c r="K766" s="4">
        <v>1965000</v>
      </c>
      <c r="L766" s="4">
        <v>7582000</v>
      </c>
      <c r="M766" s="4" t="s">
        <v>7787</v>
      </c>
      <c r="N766" s="5" t="s">
        <v>7788</v>
      </c>
      <c r="O766" s="5" t="s">
        <v>7789</v>
      </c>
      <c r="P766" s="5" t="s">
        <v>19</v>
      </c>
      <c r="Q766" s="5"/>
      <c r="R766" s="5" t="s">
        <v>19</v>
      </c>
      <c r="S766" s="5" t="s">
        <v>19</v>
      </c>
    </row>
    <row r="767" spans="1:19" x14ac:dyDescent="0.25">
      <c r="A767" s="4" t="s">
        <v>7790</v>
      </c>
      <c r="B767" s="4" t="s">
        <v>7791</v>
      </c>
      <c r="C767" s="4" t="s">
        <v>58</v>
      </c>
      <c r="D767" s="4" t="s">
        <v>7792</v>
      </c>
      <c r="E767" s="4" t="s">
        <v>5935</v>
      </c>
      <c r="F767" s="4" t="s">
        <v>77</v>
      </c>
      <c r="G767" s="4" t="s">
        <v>47</v>
      </c>
      <c r="H767" s="4" t="s">
        <v>35</v>
      </c>
      <c r="I767" s="4" t="s">
        <v>7793</v>
      </c>
      <c r="J767" s="4"/>
      <c r="K767" s="4">
        <v>1499000</v>
      </c>
      <c r="L767" s="4">
        <v>-781000</v>
      </c>
      <c r="M767" s="4" t="s">
        <v>7794</v>
      </c>
      <c r="N767" s="5" t="s">
        <v>7795</v>
      </c>
      <c r="O767" s="5" t="s">
        <v>7796</v>
      </c>
      <c r="P767" s="5" t="s">
        <v>19</v>
      </c>
      <c r="Q767" s="5"/>
      <c r="R767" s="5" t="s">
        <v>19</v>
      </c>
      <c r="S767" s="5" t="s">
        <v>19</v>
      </c>
    </row>
    <row r="768" spans="1:19" x14ac:dyDescent="0.25">
      <c r="A768" s="4" t="s">
        <v>7797</v>
      </c>
      <c r="B768" s="4" t="s">
        <v>7798</v>
      </c>
      <c r="C768" s="4" t="s">
        <v>58</v>
      </c>
      <c r="D768" s="4" t="s">
        <v>7799</v>
      </c>
      <c r="E768" s="4" t="s">
        <v>7800</v>
      </c>
      <c r="F768" s="4" t="s">
        <v>43</v>
      </c>
      <c r="G768" s="4" t="s">
        <v>47</v>
      </c>
      <c r="H768" s="4" t="s">
        <v>87</v>
      </c>
      <c r="I768" s="4" t="s">
        <v>7801</v>
      </c>
      <c r="J768" s="4"/>
      <c r="K768" s="4">
        <v>1245000</v>
      </c>
      <c r="L768" s="4">
        <v>15050</v>
      </c>
      <c r="M768" s="4" t="s">
        <v>7802</v>
      </c>
      <c r="N768" s="5" t="s">
        <v>7803</v>
      </c>
      <c r="O768" s="5" t="s">
        <v>7804</v>
      </c>
      <c r="P768" s="5" t="s">
        <v>19</v>
      </c>
      <c r="Q768" s="5"/>
      <c r="R768" s="5" t="s">
        <v>19</v>
      </c>
      <c r="S768" s="5" t="s">
        <v>19</v>
      </c>
    </row>
    <row r="769" spans="1:19" x14ac:dyDescent="0.25">
      <c r="A769" s="4" t="s">
        <v>7805</v>
      </c>
      <c r="B769" s="4" t="s">
        <v>7806</v>
      </c>
      <c r="C769" s="4" t="s">
        <v>58</v>
      </c>
      <c r="D769" s="4" t="s">
        <v>7807</v>
      </c>
      <c r="E769" s="4" t="s">
        <v>1897</v>
      </c>
      <c r="F769" s="4" t="s">
        <v>46</v>
      </c>
      <c r="G769" s="4" t="s">
        <v>180</v>
      </c>
      <c r="H769" s="4" t="s">
        <v>1187</v>
      </c>
      <c r="I769" s="4"/>
      <c r="J769" s="4"/>
      <c r="K769" s="4">
        <v>1224000</v>
      </c>
      <c r="L769" s="4">
        <v>16000</v>
      </c>
      <c r="M769" s="4" t="s">
        <v>19</v>
      </c>
      <c r="N769" s="5" t="s">
        <v>7808</v>
      </c>
      <c r="O769" s="5" t="s">
        <v>7809</v>
      </c>
      <c r="P769" s="5" t="s">
        <v>19</v>
      </c>
      <c r="Q769" s="5"/>
      <c r="R769" s="5" t="s">
        <v>19</v>
      </c>
      <c r="S769" s="5" t="s">
        <v>19</v>
      </c>
    </row>
    <row r="770" spans="1:19" x14ac:dyDescent="0.25">
      <c r="A770" s="4" t="s">
        <v>7810</v>
      </c>
      <c r="B770" s="4" t="s">
        <v>7811</v>
      </c>
      <c r="C770" s="4" t="s">
        <v>58</v>
      </c>
      <c r="D770" s="4" t="s">
        <v>7812</v>
      </c>
      <c r="E770" s="4" t="s">
        <v>2102</v>
      </c>
      <c r="F770" s="4" t="s">
        <v>2103</v>
      </c>
      <c r="G770" s="4" t="s">
        <v>2104</v>
      </c>
      <c r="H770" s="4" t="s">
        <v>118</v>
      </c>
      <c r="I770" s="4"/>
      <c r="J770" s="4"/>
      <c r="K770" s="4">
        <v>1083000</v>
      </c>
      <c r="L770" s="4">
        <v>211000</v>
      </c>
      <c r="M770" s="4" t="s">
        <v>7813</v>
      </c>
      <c r="N770" s="5" t="s">
        <v>7814</v>
      </c>
      <c r="O770" s="5" t="s">
        <v>7815</v>
      </c>
      <c r="P770" s="5" t="s">
        <v>19</v>
      </c>
      <c r="Q770" s="5"/>
      <c r="R770" s="5" t="s">
        <v>19</v>
      </c>
      <c r="S770" s="5" t="s">
        <v>19</v>
      </c>
    </row>
    <row r="771" spans="1:19" x14ac:dyDescent="0.25">
      <c r="A771" s="4" t="s">
        <v>7816</v>
      </c>
      <c r="B771" s="4" t="s">
        <v>7817</v>
      </c>
      <c r="C771" s="4" t="s">
        <v>58</v>
      </c>
      <c r="D771" s="4" t="s">
        <v>7818</v>
      </c>
      <c r="E771" s="4" t="s">
        <v>7819</v>
      </c>
      <c r="F771" s="4" t="s">
        <v>245</v>
      </c>
      <c r="G771" s="4" t="s">
        <v>56</v>
      </c>
      <c r="H771" s="4" t="s">
        <v>482</v>
      </c>
      <c r="I771" s="4"/>
      <c r="J771" s="4"/>
      <c r="K771" s="4">
        <v>952000</v>
      </c>
      <c r="L771" s="4">
        <v>325000</v>
      </c>
      <c r="M771" s="4" t="s">
        <v>7820</v>
      </c>
      <c r="N771" s="5" t="s">
        <v>7821</v>
      </c>
      <c r="O771" s="5" t="s">
        <v>7822</v>
      </c>
      <c r="P771" s="5" t="s">
        <v>19</v>
      </c>
      <c r="Q771" s="5"/>
      <c r="R771" s="5" t="s">
        <v>19</v>
      </c>
      <c r="S771" s="5" t="s">
        <v>19</v>
      </c>
    </row>
    <row r="772" spans="1:19" x14ac:dyDescent="0.25">
      <c r="A772" s="4" t="s">
        <v>1207</v>
      </c>
      <c r="B772" s="4" t="s">
        <v>7823</v>
      </c>
      <c r="C772" s="4" t="s">
        <v>58</v>
      </c>
      <c r="D772" s="4" t="s">
        <v>4322</v>
      </c>
      <c r="E772" s="4" t="s">
        <v>7824</v>
      </c>
      <c r="F772" s="4" t="s">
        <v>131</v>
      </c>
      <c r="G772" s="4" t="s">
        <v>114</v>
      </c>
      <c r="H772" s="4" t="s">
        <v>24</v>
      </c>
      <c r="I772" s="4" t="s">
        <v>2618</v>
      </c>
      <c r="J772" s="4"/>
      <c r="K772" s="4">
        <v>935000</v>
      </c>
      <c r="L772" s="4">
        <v>10000</v>
      </c>
      <c r="M772" s="4" t="s">
        <v>7825</v>
      </c>
      <c r="N772" s="5" t="s">
        <v>7826</v>
      </c>
      <c r="O772" s="5" t="s">
        <v>7827</v>
      </c>
      <c r="P772" s="5" t="s">
        <v>19</v>
      </c>
      <c r="Q772" s="5"/>
      <c r="R772" s="5" t="s">
        <v>19</v>
      </c>
      <c r="S772" s="5" t="s">
        <v>19</v>
      </c>
    </row>
    <row r="773" spans="1:19" x14ac:dyDescent="0.25">
      <c r="A773" s="4" t="s">
        <v>7828</v>
      </c>
      <c r="B773" s="4" t="s">
        <v>7829</v>
      </c>
      <c r="C773" s="4" t="s">
        <v>58</v>
      </c>
      <c r="D773" s="4" t="s">
        <v>7830</v>
      </c>
      <c r="E773" s="4" t="s">
        <v>1974</v>
      </c>
      <c r="F773" s="4" t="s">
        <v>126</v>
      </c>
      <c r="G773" s="4" t="s">
        <v>56</v>
      </c>
      <c r="H773" s="4" t="s">
        <v>1349</v>
      </c>
      <c r="I773" s="4"/>
      <c r="J773" s="4"/>
      <c r="K773" s="4">
        <v>800000</v>
      </c>
      <c r="L773" s="4">
        <v>-685000</v>
      </c>
      <c r="M773" s="4" t="s">
        <v>19</v>
      </c>
      <c r="N773" s="5" t="s">
        <v>7831</v>
      </c>
      <c r="O773" s="5" t="s">
        <v>7832</v>
      </c>
      <c r="P773" s="5" t="s">
        <v>19</v>
      </c>
      <c r="Q773" s="5"/>
      <c r="R773" s="5" t="s">
        <v>19</v>
      </c>
      <c r="S773" s="5" t="s">
        <v>19</v>
      </c>
    </row>
    <row r="774" spans="1:19" x14ac:dyDescent="0.25">
      <c r="A774" s="4" t="s">
        <v>7833</v>
      </c>
      <c r="B774" s="4" t="s">
        <v>7834</v>
      </c>
      <c r="C774" s="4" t="s">
        <v>58</v>
      </c>
      <c r="D774" s="4" t="s">
        <v>7835</v>
      </c>
      <c r="E774" s="4" t="s">
        <v>7836</v>
      </c>
      <c r="F774" s="4" t="s">
        <v>2309</v>
      </c>
      <c r="G774" s="4" t="s">
        <v>128</v>
      </c>
      <c r="H774" s="4" t="s">
        <v>236</v>
      </c>
      <c r="I774" s="4"/>
      <c r="J774" s="4"/>
      <c r="K774" s="4">
        <v>702000</v>
      </c>
      <c r="L774" s="4">
        <v>30000</v>
      </c>
      <c r="M774" s="4" t="s">
        <v>7837</v>
      </c>
      <c r="N774" s="5" t="s">
        <v>7838</v>
      </c>
      <c r="O774" s="5" t="s">
        <v>7839</v>
      </c>
      <c r="P774" s="5" t="s">
        <v>19</v>
      </c>
      <c r="Q774" s="5"/>
      <c r="R774" s="5" t="s">
        <v>19</v>
      </c>
      <c r="S774" s="5" t="s">
        <v>19</v>
      </c>
    </row>
    <row r="775" spans="1:19" x14ac:dyDescent="0.25">
      <c r="A775" s="4" t="s">
        <v>7840</v>
      </c>
      <c r="B775" s="4" t="s">
        <v>7841</v>
      </c>
      <c r="C775" s="4" t="s">
        <v>58</v>
      </c>
      <c r="D775" s="4" t="s">
        <v>7842</v>
      </c>
      <c r="E775" s="4" t="s">
        <v>6655</v>
      </c>
      <c r="F775" s="4" t="s">
        <v>2043</v>
      </c>
      <c r="G775" s="4" t="s">
        <v>2325</v>
      </c>
      <c r="H775" s="4" t="s">
        <v>35</v>
      </c>
      <c r="I775" s="4"/>
      <c r="J775" s="4"/>
      <c r="K775" s="4">
        <v>500000</v>
      </c>
      <c r="L775" s="4">
        <v>17821000</v>
      </c>
      <c r="M775" s="4" t="s">
        <v>7843</v>
      </c>
      <c r="N775" s="5" t="s">
        <v>7844</v>
      </c>
      <c r="O775" s="5" t="s">
        <v>7845</v>
      </c>
      <c r="P775" s="5" t="s">
        <v>19</v>
      </c>
      <c r="Q775" s="5"/>
      <c r="R775" s="5" t="s">
        <v>19</v>
      </c>
      <c r="S775" s="5" t="s">
        <v>19</v>
      </c>
    </row>
    <row r="776" spans="1:19" x14ac:dyDescent="0.25">
      <c r="A776" s="4" t="s">
        <v>7846</v>
      </c>
      <c r="B776" s="4" t="s">
        <v>7847</v>
      </c>
      <c r="C776" s="4" t="s">
        <v>58</v>
      </c>
      <c r="D776" s="4" t="s">
        <v>7848</v>
      </c>
      <c r="E776" s="4" t="s">
        <v>423</v>
      </c>
      <c r="F776" s="4" t="s">
        <v>246</v>
      </c>
      <c r="G776" s="4" t="s">
        <v>56</v>
      </c>
      <c r="H776" s="4" t="s">
        <v>7849</v>
      </c>
      <c r="I776" s="4"/>
      <c r="J776" s="4" t="s">
        <v>7850</v>
      </c>
      <c r="K776" s="4">
        <v>374000</v>
      </c>
      <c r="L776" s="4">
        <v>65000</v>
      </c>
      <c r="M776" s="4" t="s">
        <v>7851</v>
      </c>
      <c r="N776" s="5" t="s">
        <v>7852</v>
      </c>
      <c r="O776" s="5" t="s">
        <v>7853</v>
      </c>
      <c r="P776" s="5" t="s">
        <v>19</v>
      </c>
      <c r="Q776" s="5"/>
      <c r="R776" s="5" t="s">
        <v>19</v>
      </c>
      <c r="S776" s="5" t="s">
        <v>19</v>
      </c>
    </row>
    <row r="777" spans="1:19" x14ac:dyDescent="0.25">
      <c r="A777" s="4" t="s">
        <v>7854</v>
      </c>
      <c r="B777" s="4" t="s">
        <v>7855</v>
      </c>
      <c r="C777" s="4" t="s">
        <v>58</v>
      </c>
      <c r="D777" s="4" t="s">
        <v>7856</v>
      </c>
      <c r="E777" s="4" t="s">
        <v>1965</v>
      </c>
      <c r="F777" s="4" t="s">
        <v>148</v>
      </c>
      <c r="G777" s="4" t="s">
        <v>332</v>
      </c>
      <c r="H777" s="4" t="s">
        <v>35</v>
      </c>
      <c r="I777" s="4"/>
      <c r="J777" s="4" t="s">
        <v>1647</v>
      </c>
      <c r="K777" s="4">
        <v>326000</v>
      </c>
      <c r="L777" s="4">
        <v>73000</v>
      </c>
      <c r="M777" s="4" t="s">
        <v>7857</v>
      </c>
      <c r="N777" s="5" t="s">
        <v>7858</v>
      </c>
      <c r="O777" s="5" t="s">
        <v>7859</v>
      </c>
      <c r="P777" s="5" t="s">
        <v>19</v>
      </c>
      <c r="Q777" s="5"/>
      <c r="R777" s="5" t="s">
        <v>19</v>
      </c>
      <c r="S777" s="5" t="s">
        <v>19</v>
      </c>
    </row>
    <row r="778" spans="1:19" x14ac:dyDescent="0.25">
      <c r="A778" s="4" t="s">
        <v>7860</v>
      </c>
      <c r="B778" s="4" t="s">
        <v>7861</v>
      </c>
      <c r="C778" s="4" t="s">
        <v>58</v>
      </c>
      <c r="D778" s="4" t="s">
        <v>7862</v>
      </c>
      <c r="E778" s="4" t="s">
        <v>7863</v>
      </c>
      <c r="F778" s="4" t="s">
        <v>346</v>
      </c>
      <c r="G778" s="4" t="s">
        <v>2470</v>
      </c>
      <c r="H778" s="4" t="s">
        <v>48</v>
      </c>
      <c r="I778" s="4" t="s">
        <v>7864</v>
      </c>
      <c r="J778" s="4" t="s">
        <v>7865</v>
      </c>
      <c r="K778" s="4">
        <v>279000</v>
      </c>
      <c r="L778" s="4">
        <v>250000</v>
      </c>
      <c r="M778" s="4" t="s">
        <v>19</v>
      </c>
      <c r="N778" s="5" t="s">
        <v>7866</v>
      </c>
      <c r="O778" s="5" t="s">
        <v>7867</v>
      </c>
      <c r="P778" s="5" t="s">
        <v>19</v>
      </c>
      <c r="Q778" s="5"/>
      <c r="R778" s="5" t="s">
        <v>19</v>
      </c>
      <c r="S778" s="5" t="s">
        <v>19</v>
      </c>
    </row>
    <row r="779" spans="1:19" x14ac:dyDescent="0.25">
      <c r="A779" s="4" t="s">
        <v>7868</v>
      </c>
      <c r="B779" s="4" t="s">
        <v>7869</v>
      </c>
      <c r="C779" s="4" t="s">
        <v>58</v>
      </c>
      <c r="D779" s="4" t="s">
        <v>6457</v>
      </c>
      <c r="E779" s="4" t="s">
        <v>1650</v>
      </c>
      <c r="F779" s="4" t="s">
        <v>46</v>
      </c>
      <c r="G779" s="4" t="s">
        <v>708</v>
      </c>
      <c r="H779" s="4" t="s">
        <v>313</v>
      </c>
      <c r="I779" s="4" t="s">
        <v>7870</v>
      </c>
      <c r="J779" s="4"/>
      <c r="K779" s="4">
        <v>235000</v>
      </c>
      <c r="L779" s="4">
        <v>10000</v>
      </c>
      <c r="M779" s="4" t="s">
        <v>19</v>
      </c>
      <c r="N779" s="5" t="s">
        <v>7871</v>
      </c>
      <c r="O779" s="5" t="s">
        <v>7872</v>
      </c>
      <c r="P779" s="5" t="s">
        <v>19</v>
      </c>
      <c r="Q779" s="5"/>
      <c r="R779" s="5" t="s">
        <v>19</v>
      </c>
      <c r="S779" s="5" t="s">
        <v>19</v>
      </c>
    </row>
    <row r="780" spans="1:19" x14ac:dyDescent="0.25">
      <c r="A780" s="4" t="s">
        <v>7873</v>
      </c>
      <c r="B780" s="4" t="s">
        <v>7874</v>
      </c>
      <c r="C780" s="4" t="s">
        <v>58</v>
      </c>
      <c r="D780" s="4" t="s">
        <v>7786</v>
      </c>
      <c r="E780" s="4" t="s">
        <v>1801</v>
      </c>
      <c r="F780" s="4" t="s">
        <v>106</v>
      </c>
      <c r="G780" s="4" t="s">
        <v>421</v>
      </c>
      <c r="H780" s="4" t="s">
        <v>499</v>
      </c>
      <c r="I780" s="4" t="s">
        <v>7875</v>
      </c>
      <c r="J780" s="4" t="s">
        <v>7876</v>
      </c>
      <c r="K780" s="4">
        <v>166000</v>
      </c>
      <c r="L780" s="4" t="s">
        <v>19</v>
      </c>
      <c r="M780" s="4" t="s">
        <v>7877</v>
      </c>
      <c r="N780" s="5" t="s">
        <v>7878</v>
      </c>
      <c r="O780" s="5" t="s">
        <v>7879</v>
      </c>
      <c r="P780" s="5" t="s">
        <v>19</v>
      </c>
      <c r="Q780" s="5"/>
      <c r="R780" s="5" t="s">
        <v>19</v>
      </c>
      <c r="S780" s="5" t="s">
        <v>19</v>
      </c>
    </row>
    <row r="781" spans="1:19" x14ac:dyDescent="0.25">
      <c r="A781" s="4" t="s">
        <v>7880</v>
      </c>
      <c r="B781" s="4" t="s">
        <v>7881</v>
      </c>
      <c r="C781" s="4" t="s">
        <v>58</v>
      </c>
      <c r="D781" s="4" t="s">
        <v>7882</v>
      </c>
      <c r="E781" s="4" t="s">
        <v>1845</v>
      </c>
      <c r="F781" s="4" t="s">
        <v>25</v>
      </c>
      <c r="G781" s="4" t="s">
        <v>65</v>
      </c>
      <c r="H781" s="4" t="s">
        <v>39</v>
      </c>
      <c r="I781" s="4"/>
      <c r="J781" s="4"/>
      <c r="K781" s="4">
        <v>137000</v>
      </c>
      <c r="L781" s="4">
        <v>-292000</v>
      </c>
      <c r="M781" s="4" t="s">
        <v>7883</v>
      </c>
      <c r="N781" s="5" t="s">
        <v>7884</v>
      </c>
      <c r="O781" s="5" t="s">
        <v>7885</v>
      </c>
      <c r="P781" s="5" t="s">
        <v>19</v>
      </c>
      <c r="Q781" s="5"/>
      <c r="R781" s="5" t="s">
        <v>19</v>
      </c>
      <c r="S781" s="5" t="s">
        <v>19</v>
      </c>
    </row>
    <row r="782" spans="1:19" x14ac:dyDescent="0.25">
      <c r="A782" s="4" t="s">
        <v>7886</v>
      </c>
      <c r="B782" s="4" t="s">
        <v>7887</v>
      </c>
      <c r="C782" s="4" t="s">
        <v>58</v>
      </c>
      <c r="D782" s="4" t="s">
        <v>7888</v>
      </c>
      <c r="E782" s="4" t="s">
        <v>1552</v>
      </c>
      <c r="F782" s="4" t="s">
        <v>226</v>
      </c>
      <c r="G782" s="4" t="s">
        <v>65</v>
      </c>
      <c r="H782" s="4" t="s">
        <v>174</v>
      </c>
      <c r="I782" s="4" t="s">
        <v>7889</v>
      </c>
      <c r="J782" s="4"/>
      <c r="K782" s="4">
        <v>133000</v>
      </c>
      <c r="L782" s="4">
        <v>81068</v>
      </c>
      <c r="M782" s="4" t="s">
        <v>19</v>
      </c>
      <c r="N782" s="5" t="s">
        <v>7890</v>
      </c>
      <c r="O782" s="5" t="s">
        <v>7891</v>
      </c>
      <c r="P782" s="5" t="s">
        <v>19</v>
      </c>
      <c r="Q782" s="5" t="s">
        <v>7892</v>
      </c>
      <c r="R782" s="5" t="s">
        <v>19</v>
      </c>
      <c r="S782" s="5" t="s">
        <v>19</v>
      </c>
    </row>
    <row r="783" spans="1:19" x14ac:dyDescent="0.25">
      <c r="A783" s="4" t="s">
        <v>7893</v>
      </c>
      <c r="B783" s="4" t="s">
        <v>7894</v>
      </c>
      <c r="C783" s="4" t="s">
        <v>58</v>
      </c>
      <c r="D783" s="4" t="s">
        <v>7895</v>
      </c>
      <c r="E783" s="4" t="s">
        <v>2377</v>
      </c>
      <c r="F783" s="4" t="s">
        <v>123</v>
      </c>
      <c r="G783" s="4" t="s">
        <v>128</v>
      </c>
      <c r="H783" s="4" t="s">
        <v>605</v>
      </c>
      <c r="I783" s="4"/>
      <c r="J783" s="4" t="s">
        <v>7896</v>
      </c>
      <c r="K783" s="4">
        <v>129000</v>
      </c>
      <c r="L783" s="4">
        <v>-774000</v>
      </c>
      <c r="M783" s="4" t="s">
        <v>7897</v>
      </c>
      <c r="N783" s="5" t="s">
        <v>7898</v>
      </c>
      <c r="O783" s="5" t="s">
        <v>7899</v>
      </c>
      <c r="P783" s="5" t="s">
        <v>19</v>
      </c>
      <c r="Q783" s="5"/>
      <c r="R783" s="5" t="s">
        <v>19</v>
      </c>
      <c r="S783" s="5" t="s">
        <v>19</v>
      </c>
    </row>
    <row r="784" spans="1:19" x14ac:dyDescent="0.25">
      <c r="A784" s="4" t="s">
        <v>7900</v>
      </c>
      <c r="B784" s="4" t="s">
        <v>7901</v>
      </c>
      <c r="C784" s="4" t="s">
        <v>58</v>
      </c>
      <c r="D784" s="4" t="s">
        <v>7902</v>
      </c>
      <c r="E784" s="4" t="s">
        <v>2406</v>
      </c>
      <c r="F784" s="4" t="s">
        <v>226</v>
      </c>
      <c r="G784" s="4" t="s">
        <v>83</v>
      </c>
      <c r="H784" s="4" t="s">
        <v>447</v>
      </c>
      <c r="I784" s="4" t="s">
        <v>7903</v>
      </c>
      <c r="J784" s="4"/>
      <c r="K784" s="4">
        <v>105000</v>
      </c>
      <c r="L784" s="4">
        <v>126635</v>
      </c>
      <c r="M784" s="4" t="s">
        <v>7904</v>
      </c>
      <c r="N784" s="5" t="s">
        <v>7905</v>
      </c>
      <c r="O784" s="5" t="s">
        <v>7906</v>
      </c>
      <c r="P784" s="5" t="s">
        <v>19</v>
      </c>
      <c r="Q784" s="5"/>
      <c r="R784" s="5" t="s">
        <v>19</v>
      </c>
      <c r="S784" s="5" t="s">
        <v>19</v>
      </c>
    </row>
    <row r="785" spans="1:19" x14ac:dyDescent="0.25">
      <c r="A785" s="4" t="s">
        <v>7907</v>
      </c>
      <c r="B785" s="4" t="s">
        <v>7908</v>
      </c>
      <c r="C785" s="4" t="s">
        <v>58</v>
      </c>
      <c r="D785" s="4" t="s">
        <v>7909</v>
      </c>
      <c r="E785" s="4" t="s">
        <v>1009</v>
      </c>
      <c r="F785" s="4" t="s">
        <v>77</v>
      </c>
      <c r="G785" s="4" t="s">
        <v>188</v>
      </c>
      <c r="H785" s="4" t="s">
        <v>35</v>
      </c>
      <c r="I785" s="4"/>
      <c r="J785" s="4"/>
      <c r="K785" s="4">
        <v>103000</v>
      </c>
      <c r="L785" s="4">
        <v>43246000</v>
      </c>
      <c r="M785" s="4" t="s">
        <v>7910</v>
      </c>
      <c r="N785" s="5" t="s">
        <v>7911</v>
      </c>
      <c r="O785" s="5" t="s">
        <v>7912</v>
      </c>
      <c r="P785" s="5" t="s">
        <v>19</v>
      </c>
      <c r="Q785" s="5"/>
      <c r="R785" s="5" t="s">
        <v>19</v>
      </c>
      <c r="S785" s="5" t="s">
        <v>19</v>
      </c>
    </row>
    <row r="786" spans="1:19" x14ac:dyDescent="0.25">
      <c r="A786" s="4" t="s">
        <v>7641</v>
      </c>
      <c r="B786" s="4" t="s">
        <v>7913</v>
      </c>
      <c r="C786" s="4" t="s">
        <v>58</v>
      </c>
      <c r="D786" s="4" t="s">
        <v>6027</v>
      </c>
      <c r="E786" s="4" t="s">
        <v>284</v>
      </c>
      <c r="F786" s="4" t="s">
        <v>398</v>
      </c>
      <c r="G786" s="4" t="s">
        <v>180</v>
      </c>
      <c r="H786" s="4" t="s">
        <v>72</v>
      </c>
      <c r="I786" s="4"/>
      <c r="J786" s="4"/>
      <c r="K786" s="4">
        <v>55000</v>
      </c>
      <c r="L786" s="4">
        <v>-148000</v>
      </c>
      <c r="M786" s="4" t="s">
        <v>19</v>
      </c>
      <c r="N786" s="5" t="s">
        <v>7914</v>
      </c>
      <c r="O786" s="5" t="s">
        <v>7915</v>
      </c>
      <c r="P786" s="5" t="s">
        <v>19</v>
      </c>
      <c r="Q786" s="5"/>
      <c r="R786" s="5" t="s">
        <v>19</v>
      </c>
      <c r="S786" s="5" t="s">
        <v>19</v>
      </c>
    </row>
    <row r="787" spans="1:19" x14ac:dyDescent="0.25">
      <c r="A787" s="4" t="s">
        <v>7916</v>
      </c>
      <c r="B787" s="4" t="s">
        <v>7917</v>
      </c>
      <c r="C787" s="4" t="s">
        <v>58</v>
      </c>
      <c r="D787" s="4" t="s">
        <v>7918</v>
      </c>
      <c r="E787" s="4" t="s">
        <v>2501</v>
      </c>
      <c r="F787" s="4" t="s">
        <v>424</v>
      </c>
      <c r="G787" s="4" t="s">
        <v>128</v>
      </c>
      <c r="H787" s="4" t="s">
        <v>129</v>
      </c>
      <c r="I787" s="4" t="s">
        <v>7919</v>
      </c>
      <c r="J787" s="4"/>
      <c r="K787" s="4">
        <v>34000</v>
      </c>
      <c r="L787" s="4">
        <v>-42000</v>
      </c>
      <c r="M787" s="4" t="s">
        <v>19</v>
      </c>
      <c r="N787" s="5" t="s">
        <v>7920</v>
      </c>
      <c r="O787" s="5" t="s">
        <v>7921</v>
      </c>
      <c r="P787" s="5" t="s">
        <v>19</v>
      </c>
      <c r="Q787" s="5"/>
      <c r="R787" s="5" t="s">
        <v>19</v>
      </c>
      <c r="S787" s="5" t="s">
        <v>19</v>
      </c>
    </row>
    <row r="788" spans="1:19" x14ac:dyDescent="0.25">
      <c r="A788" s="4" t="s">
        <v>7922</v>
      </c>
      <c r="B788" s="4" t="s">
        <v>7923</v>
      </c>
      <c r="C788" s="4" t="s">
        <v>58</v>
      </c>
      <c r="D788" s="4" t="s">
        <v>4479</v>
      </c>
      <c r="E788" s="4" t="s">
        <v>4480</v>
      </c>
      <c r="F788" s="4" t="s">
        <v>201</v>
      </c>
      <c r="G788" s="4" t="s">
        <v>65</v>
      </c>
      <c r="H788" s="4" t="s">
        <v>295</v>
      </c>
      <c r="I788" s="4" t="s">
        <v>7924</v>
      </c>
      <c r="J788" s="4"/>
      <c r="K788" s="4">
        <v>14000</v>
      </c>
      <c r="L788" s="4">
        <v>10000</v>
      </c>
      <c r="M788" s="4" t="s">
        <v>19</v>
      </c>
      <c r="N788" s="5" t="s">
        <v>7925</v>
      </c>
      <c r="O788" s="5" t="s">
        <v>7926</v>
      </c>
      <c r="P788" s="5" t="s">
        <v>19</v>
      </c>
      <c r="Q788" s="5"/>
      <c r="R788" s="5" t="s">
        <v>19</v>
      </c>
      <c r="S788" s="5" t="s">
        <v>19</v>
      </c>
    </row>
    <row r="789" spans="1:19" x14ac:dyDescent="0.25">
      <c r="A789" s="4" t="s">
        <v>7927</v>
      </c>
      <c r="B789" s="4" t="s">
        <v>7928</v>
      </c>
      <c r="C789" s="4" t="s">
        <v>58</v>
      </c>
      <c r="D789" s="4" t="s">
        <v>7929</v>
      </c>
      <c r="E789" s="4" t="s">
        <v>7930</v>
      </c>
      <c r="F789" s="4" t="s">
        <v>119</v>
      </c>
      <c r="G789" s="4" t="s">
        <v>172</v>
      </c>
      <c r="H789" s="4" t="s">
        <v>98</v>
      </c>
      <c r="I789" s="4"/>
      <c r="J789" s="4"/>
      <c r="K789" s="4">
        <v>0</v>
      </c>
      <c r="L789" s="4">
        <v>10000</v>
      </c>
      <c r="M789" s="4" t="s">
        <v>7931</v>
      </c>
      <c r="N789" s="5" t="s">
        <v>7932</v>
      </c>
      <c r="O789" s="5" t="s">
        <v>7933</v>
      </c>
      <c r="P789" s="5" t="s">
        <v>19</v>
      </c>
      <c r="Q789" s="5"/>
      <c r="R789" s="5" t="s">
        <v>19</v>
      </c>
      <c r="S789" s="5" t="s">
        <v>19</v>
      </c>
    </row>
    <row r="790" spans="1:19" x14ac:dyDescent="0.25">
      <c r="A790" s="4" t="s">
        <v>7934</v>
      </c>
      <c r="B790" s="4" t="s">
        <v>7935</v>
      </c>
      <c r="C790" s="4" t="s">
        <v>58</v>
      </c>
      <c r="D790" s="4" t="s">
        <v>7936</v>
      </c>
      <c r="E790" s="4" t="s">
        <v>581</v>
      </c>
      <c r="F790" s="4" t="s">
        <v>25</v>
      </c>
      <c r="G790" s="4" t="s">
        <v>230</v>
      </c>
      <c r="H790" s="4" t="s">
        <v>62</v>
      </c>
      <c r="I790" s="4"/>
      <c r="J790" s="4"/>
      <c r="K790" s="4">
        <v>0</v>
      </c>
      <c r="L790" s="4">
        <v>10000</v>
      </c>
      <c r="M790" s="4" t="s">
        <v>7937</v>
      </c>
      <c r="N790" s="5" t="s">
        <v>7938</v>
      </c>
      <c r="O790" s="5" t="s">
        <v>7939</v>
      </c>
      <c r="P790" s="5" t="s">
        <v>19</v>
      </c>
      <c r="Q790" s="5"/>
      <c r="R790" s="5" t="s">
        <v>19</v>
      </c>
      <c r="S790" s="5" t="s">
        <v>19</v>
      </c>
    </row>
    <row r="791" spans="1:19" x14ac:dyDescent="0.25">
      <c r="A791" s="4" t="s">
        <v>7940</v>
      </c>
      <c r="B791" s="4" t="s">
        <v>7941</v>
      </c>
      <c r="C791" s="4" t="s">
        <v>58</v>
      </c>
      <c r="D791" s="4" t="s">
        <v>7942</v>
      </c>
      <c r="E791" s="4" t="s">
        <v>2395</v>
      </c>
      <c r="F791" s="4" t="s">
        <v>195</v>
      </c>
      <c r="G791" s="4" t="s">
        <v>83</v>
      </c>
      <c r="H791" s="4" t="s">
        <v>339</v>
      </c>
      <c r="I791" s="4"/>
      <c r="J791" s="4"/>
      <c r="K791" s="4">
        <v>0</v>
      </c>
      <c r="L791" s="4">
        <v>10000</v>
      </c>
      <c r="M791" s="4" t="s">
        <v>7943</v>
      </c>
      <c r="N791" s="5" t="s">
        <v>7944</v>
      </c>
      <c r="O791" s="5" t="s">
        <v>7945</v>
      </c>
      <c r="P791" s="5" t="s">
        <v>19</v>
      </c>
      <c r="Q791" s="5"/>
      <c r="R791" s="5" t="s">
        <v>19</v>
      </c>
      <c r="S791" s="5" t="s">
        <v>19</v>
      </c>
    </row>
    <row r="792" spans="1:19" x14ac:dyDescent="0.25">
      <c r="A792" s="4" t="s">
        <v>7946</v>
      </c>
      <c r="B792" s="4" t="s">
        <v>7947</v>
      </c>
      <c r="C792" s="4" t="s">
        <v>58</v>
      </c>
      <c r="D792" s="4" t="s">
        <v>7948</v>
      </c>
      <c r="E792" s="4" t="s">
        <v>2324</v>
      </c>
      <c r="F792" s="4" t="s">
        <v>1835</v>
      </c>
      <c r="G792" s="4" t="s">
        <v>7949</v>
      </c>
      <c r="H792" s="4" t="s">
        <v>35</v>
      </c>
      <c r="I792" s="4"/>
      <c r="J792" s="4"/>
      <c r="K792" s="4">
        <v>0</v>
      </c>
      <c r="L792" s="4">
        <v>10000</v>
      </c>
      <c r="M792" s="4" t="s">
        <v>19</v>
      </c>
      <c r="N792" s="5" t="s">
        <v>7950</v>
      </c>
      <c r="O792" s="5" t="s">
        <v>7951</v>
      </c>
      <c r="P792" s="5" t="s">
        <v>19</v>
      </c>
      <c r="Q792" s="5"/>
      <c r="R792" s="5" t="s">
        <v>19</v>
      </c>
      <c r="S792" s="5" t="s">
        <v>19</v>
      </c>
    </row>
    <row r="793" spans="1:19" x14ac:dyDescent="0.25">
      <c r="A793" s="4" t="s">
        <v>7952</v>
      </c>
      <c r="B793" s="4" t="s">
        <v>7953</v>
      </c>
      <c r="C793" s="4" t="s">
        <v>58</v>
      </c>
      <c r="D793" s="4" t="s">
        <v>7954</v>
      </c>
      <c r="E793" s="4" t="s">
        <v>1913</v>
      </c>
      <c r="F793" s="4" t="s">
        <v>2476</v>
      </c>
      <c r="G793" s="4" t="s">
        <v>366</v>
      </c>
      <c r="H793" s="4" t="s">
        <v>35</v>
      </c>
      <c r="I793" s="4"/>
      <c r="J793" s="4"/>
      <c r="K793" s="4">
        <v>0</v>
      </c>
      <c r="L793" s="4">
        <v>10000</v>
      </c>
      <c r="M793" s="4" t="s">
        <v>19</v>
      </c>
      <c r="N793" s="5" t="s">
        <v>7955</v>
      </c>
      <c r="O793" s="5" t="s">
        <v>7956</v>
      </c>
      <c r="P793" s="5" t="s">
        <v>19</v>
      </c>
      <c r="Q793" s="5"/>
      <c r="R793" s="5" t="s">
        <v>19</v>
      </c>
      <c r="S793" s="5" t="s">
        <v>19</v>
      </c>
    </row>
    <row r="794" spans="1:19" x14ac:dyDescent="0.25">
      <c r="A794" s="4" t="s">
        <v>7957</v>
      </c>
      <c r="B794" s="4" t="s">
        <v>7958</v>
      </c>
      <c r="C794" s="4" t="s">
        <v>58</v>
      </c>
      <c r="D794" s="4" t="s">
        <v>7959</v>
      </c>
      <c r="E794" s="4" t="s">
        <v>7960</v>
      </c>
      <c r="F794" s="4" t="s">
        <v>7961</v>
      </c>
      <c r="G794" s="4" t="s">
        <v>7962</v>
      </c>
      <c r="H794" s="4" t="s">
        <v>32</v>
      </c>
      <c r="I794" s="4"/>
      <c r="J794" s="4"/>
      <c r="K794" s="4">
        <v>0</v>
      </c>
      <c r="L794" s="4">
        <v>10000</v>
      </c>
      <c r="M794" s="4" t="s">
        <v>19</v>
      </c>
      <c r="N794" s="5" t="s">
        <v>7963</v>
      </c>
      <c r="O794" s="5" t="s">
        <v>7964</v>
      </c>
      <c r="P794" s="5" t="s">
        <v>19</v>
      </c>
      <c r="Q794" s="5"/>
      <c r="R794" s="5" t="s">
        <v>19</v>
      </c>
      <c r="S794" s="5" t="s">
        <v>19</v>
      </c>
    </row>
    <row r="795" spans="1:19" x14ac:dyDescent="0.25">
      <c r="A795" s="4" t="s">
        <v>7965</v>
      </c>
      <c r="B795" s="4" t="s">
        <v>7966</v>
      </c>
      <c r="C795" s="4" t="s">
        <v>58</v>
      </c>
      <c r="D795" s="4" t="s">
        <v>3202</v>
      </c>
      <c r="E795" s="4" t="s">
        <v>3203</v>
      </c>
      <c r="F795" s="4" t="s">
        <v>25</v>
      </c>
      <c r="G795" s="4" t="s">
        <v>230</v>
      </c>
      <c r="H795" s="4" t="s">
        <v>344</v>
      </c>
      <c r="I795" s="4"/>
      <c r="J795" s="4"/>
      <c r="K795" s="4">
        <v>0</v>
      </c>
      <c r="L795" s="4">
        <v>-1107000</v>
      </c>
      <c r="M795" s="4" t="s">
        <v>7967</v>
      </c>
      <c r="N795" s="5" t="s">
        <v>7968</v>
      </c>
      <c r="O795" s="5" t="s">
        <v>7969</v>
      </c>
      <c r="P795" s="5" t="s">
        <v>19</v>
      </c>
      <c r="Q795" s="5"/>
      <c r="R795" s="5" t="s">
        <v>19</v>
      </c>
      <c r="S795" s="5" t="s">
        <v>19</v>
      </c>
    </row>
    <row r="796" spans="1:19" x14ac:dyDescent="0.25">
      <c r="A796" s="4" t="s">
        <v>7970</v>
      </c>
      <c r="B796" s="4" t="s">
        <v>7971</v>
      </c>
      <c r="C796" s="4" t="s">
        <v>58</v>
      </c>
      <c r="D796" s="4" t="s">
        <v>7972</v>
      </c>
      <c r="E796" s="4" t="s">
        <v>627</v>
      </c>
      <c r="F796" s="4" t="s">
        <v>97</v>
      </c>
      <c r="G796" s="4" t="s">
        <v>230</v>
      </c>
      <c r="H796" s="4" t="s">
        <v>209</v>
      </c>
      <c r="I796" s="4"/>
      <c r="J796" s="4"/>
      <c r="K796" s="4">
        <v>0</v>
      </c>
      <c r="L796" s="4">
        <v>30000</v>
      </c>
      <c r="M796" s="4" t="s">
        <v>19</v>
      </c>
      <c r="N796" s="5" t="s">
        <v>7973</v>
      </c>
      <c r="O796" s="5" t="s">
        <v>7974</v>
      </c>
      <c r="P796" s="5" t="s">
        <v>19</v>
      </c>
      <c r="Q796" s="5"/>
      <c r="R796" s="5" t="s">
        <v>19</v>
      </c>
      <c r="S796" s="5" t="s">
        <v>19</v>
      </c>
    </row>
    <row r="797" spans="1:19" x14ac:dyDescent="0.25">
      <c r="A797" s="4" t="s">
        <v>7975</v>
      </c>
      <c r="B797" s="4" t="s">
        <v>7976</v>
      </c>
      <c r="C797" s="4" t="s">
        <v>58</v>
      </c>
      <c r="D797" s="4" t="s">
        <v>7977</v>
      </c>
      <c r="E797" s="4" t="s">
        <v>914</v>
      </c>
      <c r="F797" s="4" t="s">
        <v>398</v>
      </c>
      <c r="G797" s="4" t="s">
        <v>47</v>
      </c>
      <c r="H797" s="4" t="s">
        <v>313</v>
      </c>
      <c r="I797" s="4"/>
      <c r="J797" s="4"/>
      <c r="K797" s="4">
        <v>0</v>
      </c>
      <c r="L797" s="4">
        <v>28000</v>
      </c>
      <c r="M797" s="4" t="s">
        <v>7978</v>
      </c>
      <c r="N797" s="5" t="s">
        <v>7979</v>
      </c>
      <c r="O797" s="5" t="s">
        <v>7980</v>
      </c>
      <c r="P797" s="5" t="s">
        <v>19</v>
      </c>
      <c r="Q797" s="5"/>
      <c r="R797" s="5" t="s">
        <v>19</v>
      </c>
      <c r="S797" s="5" t="s">
        <v>19</v>
      </c>
    </row>
    <row r="798" spans="1:19" x14ac:dyDescent="0.25">
      <c r="A798" s="4" t="s">
        <v>7981</v>
      </c>
      <c r="B798" s="4" t="s">
        <v>7982</v>
      </c>
      <c r="C798" s="4" t="s">
        <v>58</v>
      </c>
      <c r="D798" s="4" t="s">
        <v>3764</v>
      </c>
      <c r="E798" s="4" t="s">
        <v>7983</v>
      </c>
      <c r="F798" s="4" t="s">
        <v>46</v>
      </c>
      <c r="G798" s="4" t="s">
        <v>26</v>
      </c>
      <c r="H798" s="4" t="s">
        <v>35</v>
      </c>
      <c r="I798" s="4"/>
      <c r="J798" s="4" t="s">
        <v>7984</v>
      </c>
      <c r="K798" s="4">
        <v>0</v>
      </c>
      <c r="L798" s="4">
        <v>10000</v>
      </c>
      <c r="M798" s="4" t="s">
        <v>7985</v>
      </c>
      <c r="N798" s="5" t="s">
        <v>7986</v>
      </c>
      <c r="O798" s="5" t="s">
        <v>7987</v>
      </c>
      <c r="P798" s="5" t="s">
        <v>19</v>
      </c>
      <c r="Q798" s="5"/>
      <c r="R798" s="5" t="s">
        <v>19</v>
      </c>
      <c r="S798" s="5" t="s">
        <v>19</v>
      </c>
    </row>
    <row r="799" spans="1:19" x14ac:dyDescent="0.25">
      <c r="A799" s="4" t="s">
        <v>1290</v>
      </c>
      <c r="B799" s="4" t="s">
        <v>7988</v>
      </c>
      <c r="C799" s="4" t="s">
        <v>58</v>
      </c>
      <c r="D799" s="4" t="s">
        <v>3991</v>
      </c>
      <c r="E799" s="4" t="s">
        <v>1398</v>
      </c>
      <c r="F799" s="4" t="s">
        <v>25</v>
      </c>
      <c r="G799" s="4" t="s">
        <v>219</v>
      </c>
      <c r="H799" s="4" t="s">
        <v>903</v>
      </c>
      <c r="I799" s="4"/>
      <c r="J799" s="4"/>
      <c r="K799" s="4">
        <v>0</v>
      </c>
      <c r="L799" s="4">
        <v>-1066000</v>
      </c>
      <c r="M799" s="4" t="s">
        <v>7989</v>
      </c>
      <c r="N799" s="5" t="s">
        <v>7990</v>
      </c>
      <c r="O799" s="5" t="s">
        <v>7991</v>
      </c>
      <c r="P799" s="5" t="s">
        <v>19</v>
      </c>
      <c r="Q799" s="5"/>
      <c r="R799" s="5" t="s">
        <v>19</v>
      </c>
      <c r="S799" s="5" t="s">
        <v>19</v>
      </c>
    </row>
    <row r="800" spans="1:19" x14ac:dyDescent="0.25">
      <c r="A800" s="4" t="s">
        <v>7992</v>
      </c>
      <c r="B800" s="4" t="s">
        <v>7993</v>
      </c>
      <c r="C800" s="4" t="s">
        <v>58</v>
      </c>
      <c r="D800" s="4" t="s">
        <v>7994</v>
      </c>
      <c r="E800" s="4" t="s">
        <v>1861</v>
      </c>
      <c r="F800" s="4" t="s">
        <v>53</v>
      </c>
      <c r="G800" s="4" t="s">
        <v>78</v>
      </c>
      <c r="H800" s="4" t="s">
        <v>233</v>
      </c>
      <c r="I800" s="4"/>
      <c r="J800" s="4"/>
      <c r="K800" s="4">
        <v>0</v>
      </c>
      <c r="L800" s="4">
        <v>4000</v>
      </c>
      <c r="M800" s="4" t="s">
        <v>7995</v>
      </c>
      <c r="N800" s="5" t="s">
        <v>7996</v>
      </c>
      <c r="O800" s="5" t="s">
        <v>7997</v>
      </c>
      <c r="P800" s="5" t="s">
        <v>19</v>
      </c>
      <c r="Q800" s="5"/>
      <c r="R800" s="5" t="s">
        <v>19</v>
      </c>
      <c r="S800" s="5" t="s">
        <v>19</v>
      </c>
    </row>
    <row r="801" spans="1:19" x14ac:dyDescent="0.25">
      <c r="A801" s="4" t="s">
        <v>7998</v>
      </c>
      <c r="B801" s="4" t="s">
        <v>7999</v>
      </c>
      <c r="C801" s="4" t="s">
        <v>58</v>
      </c>
      <c r="D801" s="4" t="s">
        <v>8000</v>
      </c>
      <c r="E801" s="4" t="s">
        <v>8001</v>
      </c>
      <c r="F801" s="4" t="s">
        <v>8002</v>
      </c>
      <c r="G801" s="4" t="s">
        <v>2313</v>
      </c>
      <c r="H801" s="4" t="s">
        <v>118</v>
      </c>
      <c r="I801" s="4"/>
      <c r="J801" s="4"/>
      <c r="K801" s="4">
        <v>0</v>
      </c>
      <c r="L801" s="4">
        <v>3075000</v>
      </c>
      <c r="M801" s="4" t="s">
        <v>8003</v>
      </c>
      <c r="N801" s="5" t="s">
        <v>8004</v>
      </c>
      <c r="O801" s="5" t="s">
        <v>8005</v>
      </c>
      <c r="P801" s="5" t="s">
        <v>19</v>
      </c>
      <c r="Q801" s="5"/>
      <c r="R801" s="5" t="s">
        <v>19</v>
      </c>
      <c r="S801" s="5" t="s">
        <v>19</v>
      </c>
    </row>
    <row r="802" spans="1:19" x14ac:dyDescent="0.25">
      <c r="A802" s="4" t="s">
        <v>8006</v>
      </c>
      <c r="B802" s="4" t="s">
        <v>8007</v>
      </c>
      <c r="C802" s="4" t="s">
        <v>58</v>
      </c>
      <c r="D802" s="4" t="s">
        <v>8008</v>
      </c>
      <c r="E802" s="4" t="s">
        <v>8009</v>
      </c>
      <c r="F802" s="4" t="s">
        <v>398</v>
      </c>
      <c r="G802" s="4" t="s">
        <v>26</v>
      </c>
      <c r="H802" s="4" t="s">
        <v>95</v>
      </c>
      <c r="I802" s="4"/>
      <c r="J802" s="4"/>
      <c r="K802" s="4">
        <v>0</v>
      </c>
      <c r="L802" s="4">
        <v>28000</v>
      </c>
      <c r="M802" s="4" t="s">
        <v>8010</v>
      </c>
      <c r="N802" s="5" t="s">
        <v>8011</v>
      </c>
      <c r="O802" s="5" t="s">
        <v>8012</v>
      </c>
      <c r="P802" s="5" t="s">
        <v>19</v>
      </c>
      <c r="Q802" s="5"/>
      <c r="R802" s="5" t="s">
        <v>19</v>
      </c>
      <c r="S802" s="5" t="s">
        <v>19</v>
      </c>
    </row>
    <row r="803" spans="1:19" x14ac:dyDescent="0.25">
      <c r="A803" s="4" t="s">
        <v>8013</v>
      </c>
      <c r="B803" s="4" t="s">
        <v>8014</v>
      </c>
      <c r="C803" s="4" t="s">
        <v>58</v>
      </c>
      <c r="D803" s="4" t="s">
        <v>8015</v>
      </c>
      <c r="E803" s="4" t="s">
        <v>2557</v>
      </c>
      <c r="F803" s="4" t="s">
        <v>102</v>
      </c>
      <c r="G803" s="4" t="s">
        <v>65</v>
      </c>
      <c r="H803" s="4" t="s">
        <v>35</v>
      </c>
      <c r="I803" s="4"/>
      <c r="J803" s="4"/>
      <c r="K803" s="4">
        <v>0</v>
      </c>
      <c r="L803" s="4">
        <v>-7000</v>
      </c>
      <c r="M803" s="4" t="s">
        <v>19</v>
      </c>
      <c r="N803" s="5" t="s">
        <v>8016</v>
      </c>
      <c r="O803" s="5" t="s">
        <v>8017</v>
      </c>
      <c r="P803" s="5" t="s">
        <v>19</v>
      </c>
      <c r="Q803" s="5"/>
      <c r="R803" s="5" t="s">
        <v>19</v>
      </c>
      <c r="S803" s="5" t="s">
        <v>19</v>
      </c>
    </row>
    <row r="804" spans="1:19" x14ac:dyDescent="0.25">
      <c r="A804" s="4" t="s">
        <v>8018</v>
      </c>
      <c r="B804" s="4" t="s">
        <v>8019</v>
      </c>
      <c r="C804" s="4" t="s">
        <v>58</v>
      </c>
      <c r="D804" s="4" t="s">
        <v>8020</v>
      </c>
      <c r="E804" s="4" t="s">
        <v>8021</v>
      </c>
      <c r="F804" s="4" t="s">
        <v>286</v>
      </c>
      <c r="G804" s="4" t="s">
        <v>128</v>
      </c>
      <c r="H804" s="4" t="s">
        <v>684</v>
      </c>
      <c r="I804" s="4" t="s">
        <v>8022</v>
      </c>
      <c r="J804" s="4"/>
      <c r="K804" s="4">
        <v>0</v>
      </c>
      <c r="L804" s="4">
        <v>224472</v>
      </c>
      <c r="M804" s="4" t="s">
        <v>8023</v>
      </c>
      <c r="N804" s="5" t="s">
        <v>8024</v>
      </c>
      <c r="O804" s="5" t="s">
        <v>8025</v>
      </c>
      <c r="P804" s="5" t="s">
        <v>19</v>
      </c>
      <c r="Q804" s="5"/>
      <c r="R804" s="5" t="s">
        <v>19</v>
      </c>
      <c r="S804" s="5" t="s">
        <v>19</v>
      </c>
    </row>
    <row r="805" spans="1:19" x14ac:dyDescent="0.25">
      <c r="A805" s="4" t="s">
        <v>8026</v>
      </c>
      <c r="B805" s="4" t="s">
        <v>8027</v>
      </c>
      <c r="C805" s="4" t="s">
        <v>58</v>
      </c>
      <c r="D805" s="4" t="s">
        <v>8028</v>
      </c>
      <c r="E805" s="4" t="s">
        <v>1854</v>
      </c>
      <c r="F805" s="4" t="s">
        <v>53</v>
      </c>
      <c r="G805" s="4" t="s">
        <v>47</v>
      </c>
      <c r="H805" s="4" t="s">
        <v>551</v>
      </c>
      <c r="I805" s="4"/>
      <c r="J805" s="4"/>
      <c r="K805" s="4">
        <v>0</v>
      </c>
      <c r="L805" s="4">
        <v>4613000</v>
      </c>
      <c r="M805" s="4" t="s">
        <v>8029</v>
      </c>
      <c r="N805" s="5" t="s">
        <v>8030</v>
      </c>
      <c r="O805" s="5" t="s">
        <v>8031</v>
      </c>
      <c r="P805" s="5" t="s">
        <v>19</v>
      </c>
      <c r="Q805" s="5"/>
      <c r="R805" s="5" t="s">
        <v>19</v>
      </c>
      <c r="S805" s="5" t="s">
        <v>19</v>
      </c>
    </row>
    <row r="806" spans="1:19" x14ac:dyDescent="0.25">
      <c r="A806" s="4" t="s">
        <v>8032</v>
      </c>
      <c r="B806" s="4" t="s">
        <v>8033</v>
      </c>
      <c r="C806" s="4" t="s">
        <v>58</v>
      </c>
      <c r="D806" s="4" t="s">
        <v>8034</v>
      </c>
      <c r="E806" s="4" t="s">
        <v>8035</v>
      </c>
      <c r="F806" s="4" t="s">
        <v>167</v>
      </c>
      <c r="G806" s="4" t="s">
        <v>8036</v>
      </c>
      <c r="H806" s="4" t="s">
        <v>35</v>
      </c>
      <c r="I806" s="4"/>
      <c r="J806" s="4"/>
      <c r="K806" s="4">
        <v>0</v>
      </c>
      <c r="L806" s="4">
        <v>10000</v>
      </c>
      <c r="M806" s="4" t="s">
        <v>19</v>
      </c>
      <c r="N806" s="5" t="s">
        <v>8037</v>
      </c>
      <c r="O806" s="5" t="s">
        <v>8038</v>
      </c>
      <c r="P806" s="5" t="s">
        <v>19</v>
      </c>
      <c r="Q806" s="5"/>
      <c r="R806" s="5" t="s">
        <v>19</v>
      </c>
      <c r="S806" s="5" t="s">
        <v>19</v>
      </c>
    </row>
    <row r="807" spans="1:19" x14ac:dyDescent="0.25">
      <c r="A807" s="4" t="s">
        <v>8039</v>
      </c>
      <c r="B807" s="4" t="s">
        <v>8040</v>
      </c>
      <c r="C807" s="4" t="s">
        <v>58</v>
      </c>
      <c r="D807" s="4" t="s">
        <v>8041</v>
      </c>
      <c r="E807" s="4" t="s">
        <v>1906</v>
      </c>
      <c r="F807" s="4" t="s">
        <v>252</v>
      </c>
      <c r="G807" s="4" t="s">
        <v>114</v>
      </c>
      <c r="H807" s="4" t="s">
        <v>35</v>
      </c>
      <c r="I807" s="4"/>
      <c r="J807" s="4"/>
      <c r="K807" s="4">
        <v>0</v>
      </c>
      <c r="L807" s="4">
        <v>20000</v>
      </c>
      <c r="M807" s="4" t="s">
        <v>8042</v>
      </c>
      <c r="N807" s="5" t="s">
        <v>8043</v>
      </c>
      <c r="O807" s="5" t="s">
        <v>8044</v>
      </c>
      <c r="P807" s="5" t="s">
        <v>19</v>
      </c>
      <c r="Q807" s="5"/>
      <c r="R807" s="5" t="s">
        <v>19</v>
      </c>
      <c r="S807" s="5" t="s">
        <v>19</v>
      </c>
    </row>
    <row r="808" spans="1:19" x14ac:dyDescent="0.25">
      <c r="A808" s="4" t="s">
        <v>674</v>
      </c>
      <c r="B808" s="4" t="s">
        <v>8045</v>
      </c>
      <c r="C808" s="4" t="s">
        <v>58</v>
      </c>
      <c r="D808" s="4" t="s">
        <v>8046</v>
      </c>
      <c r="E808" s="4" t="s">
        <v>8047</v>
      </c>
      <c r="F808" s="4" t="s">
        <v>110</v>
      </c>
      <c r="G808" s="4" t="s">
        <v>409</v>
      </c>
      <c r="H808" s="4" t="s">
        <v>109</v>
      </c>
      <c r="I808" s="4" t="s">
        <v>8048</v>
      </c>
      <c r="J808" s="4"/>
      <c r="K808" s="4">
        <v>0</v>
      </c>
      <c r="L808" s="4">
        <v>10000</v>
      </c>
      <c r="M808" s="4" t="s">
        <v>8049</v>
      </c>
      <c r="N808" s="5" t="s">
        <v>8050</v>
      </c>
      <c r="O808" s="5" t="s">
        <v>8051</v>
      </c>
      <c r="P808" s="5" t="s">
        <v>19</v>
      </c>
      <c r="Q808" s="5"/>
      <c r="R808" s="5" t="s">
        <v>19</v>
      </c>
      <c r="S808" s="5" t="s">
        <v>19</v>
      </c>
    </row>
    <row r="809" spans="1:19" x14ac:dyDescent="0.25">
      <c r="A809" s="4" t="s">
        <v>8052</v>
      </c>
      <c r="B809" s="4" t="s">
        <v>8053</v>
      </c>
      <c r="C809" s="4" t="s">
        <v>58</v>
      </c>
      <c r="D809" s="4" t="s">
        <v>8054</v>
      </c>
      <c r="E809" s="4" t="s">
        <v>1256</v>
      </c>
      <c r="F809" s="4" t="s">
        <v>110</v>
      </c>
      <c r="G809" s="4" t="s">
        <v>180</v>
      </c>
      <c r="H809" s="4" t="s">
        <v>221</v>
      </c>
      <c r="I809" s="4"/>
      <c r="J809" s="4"/>
      <c r="K809" s="4">
        <v>0</v>
      </c>
      <c r="L809" s="4">
        <v>20000</v>
      </c>
      <c r="M809" s="4" t="s">
        <v>8055</v>
      </c>
      <c r="N809" s="5" t="s">
        <v>8056</v>
      </c>
      <c r="O809" s="5" t="s">
        <v>8057</v>
      </c>
      <c r="P809" s="5" t="s">
        <v>19</v>
      </c>
      <c r="Q809" s="5"/>
      <c r="R809" s="5" t="s">
        <v>19</v>
      </c>
      <c r="S809" s="5" t="s">
        <v>19</v>
      </c>
    </row>
    <row r="810" spans="1:19" x14ac:dyDescent="0.25">
      <c r="A810" s="4" t="s">
        <v>8058</v>
      </c>
      <c r="B810" s="4" t="s">
        <v>8059</v>
      </c>
      <c r="C810" s="4" t="s">
        <v>58</v>
      </c>
      <c r="D810" s="4" t="s">
        <v>8060</v>
      </c>
      <c r="E810" s="4" t="s">
        <v>1038</v>
      </c>
      <c r="F810" s="4" t="s">
        <v>151</v>
      </c>
      <c r="G810" s="4" t="s">
        <v>83</v>
      </c>
      <c r="H810" s="4" t="s">
        <v>35</v>
      </c>
      <c r="I810" s="4"/>
      <c r="J810" s="4"/>
      <c r="K810" s="4">
        <v>0</v>
      </c>
      <c r="L810" s="4">
        <v>10000</v>
      </c>
      <c r="M810" s="4" t="s">
        <v>8061</v>
      </c>
      <c r="N810" s="5" t="s">
        <v>8062</v>
      </c>
      <c r="O810" s="5" t="s">
        <v>8063</v>
      </c>
      <c r="P810" s="5" t="s">
        <v>19</v>
      </c>
      <c r="Q810" s="5"/>
      <c r="R810" s="5" t="s">
        <v>19</v>
      </c>
      <c r="S810" s="5" t="s">
        <v>19</v>
      </c>
    </row>
    <row r="811" spans="1:19" x14ac:dyDescent="0.25">
      <c r="A811" s="4" t="s">
        <v>8064</v>
      </c>
      <c r="B811" s="4" t="s">
        <v>8065</v>
      </c>
      <c r="C811" s="4" t="s">
        <v>58</v>
      </c>
      <c r="D811" s="4" t="s">
        <v>8066</v>
      </c>
      <c r="E811" s="4" t="s">
        <v>8067</v>
      </c>
      <c r="F811" s="4" t="s">
        <v>36</v>
      </c>
      <c r="G811" s="4" t="s">
        <v>47</v>
      </c>
      <c r="H811" s="4" t="s">
        <v>115</v>
      </c>
      <c r="I811" s="4" t="s">
        <v>8068</v>
      </c>
      <c r="J811" s="4"/>
      <c r="K811" s="4">
        <v>0</v>
      </c>
      <c r="L811" s="4">
        <v>10000</v>
      </c>
      <c r="M811" s="4" t="s">
        <v>19</v>
      </c>
      <c r="N811" s="5" t="s">
        <v>8069</v>
      </c>
      <c r="O811" s="5" t="s">
        <v>8070</v>
      </c>
      <c r="P811" s="5" t="s">
        <v>19</v>
      </c>
      <c r="Q811" s="5"/>
      <c r="R811" s="5" t="s">
        <v>19</v>
      </c>
      <c r="S811" s="5" t="s">
        <v>19</v>
      </c>
    </row>
    <row r="812" spans="1:19" x14ac:dyDescent="0.25">
      <c r="A812" s="4" t="s">
        <v>8071</v>
      </c>
      <c r="B812" s="4" t="s">
        <v>8072</v>
      </c>
      <c r="C812" s="4" t="s">
        <v>58</v>
      </c>
      <c r="D812" s="4" t="s">
        <v>5790</v>
      </c>
      <c r="E812" s="4" t="s">
        <v>272</v>
      </c>
      <c r="F812" s="4" t="s">
        <v>226</v>
      </c>
      <c r="G812" s="4" t="s">
        <v>409</v>
      </c>
      <c r="H812" s="4" t="s">
        <v>344</v>
      </c>
      <c r="I812" s="4" t="s">
        <v>8073</v>
      </c>
      <c r="J812" s="4"/>
      <c r="K812" s="4">
        <v>0</v>
      </c>
      <c r="L812" s="4">
        <v>10000</v>
      </c>
      <c r="M812" s="4" t="s">
        <v>19</v>
      </c>
      <c r="N812" s="5" t="s">
        <v>8074</v>
      </c>
      <c r="O812" s="5" t="s">
        <v>8075</v>
      </c>
      <c r="P812" s="5" t="s">
        <v>19</v>
      </c>
      <c r="Q812" s="5"/>
      <c r="R812" s="5" t="s">
        <v>19</v>
      </c>
      <c r="S812" s="5" t="s">
        <v>19</v>
      </c>
    </row>
    <row r="813" spans="1:19" x14ac:dyDescent="0.25">
      <c r="A813" s="4" t="s">
        <v>1898</v>
      </c>
      <c r="B813" s="4" t="s">
        <v>8076</v>
      </c>
      <c r="C813" s="4" t="s">
        <v>58</v>
      </c>
      <c r="D813" s="4" t="s">
        <v>8077</v>
      </c>
      <c r="E813" s="4" t="s">
        <v>1135</v>
      </c>
      <c r="F813" s="4" t="s">
        <v>70</v>
      </c>
      <c r="G813" s="4" t="s">
        <v>26</v>
      </c>
      <c r="H813" s="4" t="s">
        <v>368</v>
      </c>
      <c r="I813" s="4" t="s">
        <v>8078</v>
      </c>
      <c r="J813" s="4"/>
      <c r="K813" s="4">
        <v>0</v>
      </c>
      <c r="L813" s="4">
        <v>-281000</v>
      </c>
      <c r="M813" s="4" t="s">
        <v>19</v>
      </c>
      <c r="N813" s="5" t="s">
        <v>8079</v>
      </c>
      <c r="O813" s="5" t="s">
        <v>8080</v>
      </c>
      <c r="P813" s="5" t="s">
        <v>19</v>
      </c>
      <c r="Q813" s="5"/>
      <c r="R813" s="5" t="s">
        <v>19</v>
      </c>
      <c r="S813" s="5" t="s">
        <v>19</v>
      </c>
    </row>
    <row r="814" spans="1:19" x14ac:dyDescent="0.25">
      <c r="A814" s="4" t="s">
        <v>8081</v>
      </c>
      <c r="B814" s="4" t="s">
        <v>8082</v>
      </c>
      <c r="C814" s="4" t="s">
        <v>58</v>
      </c>
      <c r="D814" s="4" t="s">
        <v>8083</v>
      </c>
      <c r="E814" s="4" t="s">
        <v>8084</v>
      </c>
      <c r="F814" s="4" t="s">
        <v>232</v>
      </c>
      <c r="G814" s="4" t="s">
        <v>169</v>
      </c>
      <c r="H814" s="4" t="s">
        <v>551</v>
      </c>
      <c r="I814" s="4"/>
      <c r="J814" s="4"/>
      <c r="K814" s="4">
        <v>0</v>
      </c>
      <c r="L814" s="4">
        <v>-20000</v>
      </c>
      <c r="M814" s="4" t="s">
        <v>8085</v>
      </c>
      <c r="N814" s="5" t="s">
        <v>8086</v>
      </c>
      <c r="O814" s="5" t="s">
        <v>8087</v>
      </c>
      <c r="P814" s="5" t="s">
        <v>19</v>
      </c>
      <c r="Q814" s="5"/>
      <c r="R814" s="5" t="s">
        <v>19</v>
      </c>
      <c r="S814" s="5" t="s">
        <v>19</v>
      </c>
    </row>
    <row r="815" spans="1:19" x14ac:dyDescent="0.25">
      <c r="A815" s="4" t="s">
        <v>8088</v>
      </c>
      <c r="B815" s="4" t="s">
        <v>8089</v>
      </c>
      <c r="C815" s="4" t="s">
        <v>58</v>
      </c>
      <c r="D815" s="4" t="s">
        <v>8090</v>
      </c>
      <c r="E815" s="4" t="s">
        <v>1440</v>
      </c>
      <c r="F815" s="4" t="s">
        <v>279</v>
      </c>
      <c r="G815" s="4" t="s">
        <v>1871</v>
      </c>
      <c r="H815" s="4" t="s">
        <v>539</v>
      </c>
      <c r="I815" s="4" t="s">
        <v>8091</v>
      </c>
      <c r="J815" s="4"/>
      <c r="K815" s="4">
        <v>0</v>
      </c>
      <c r="L815" s="4">
        <v>147000</v>
      </c>
      <c r="M815" s="4" t="s">
        <v>8092</v>
      </c>
      <c r="N815" s="5" t="s">
        <v>8093</v>
      </c>
      <c r="O815" s="5" t="s">
        <v>8094</v>
      </c>
      <c r="P815" s="5" t="s">
        <v>19</v>
      </c>
      <c r="Q815" s="5"/>
      <c r="R815" s="5" t="s">
        <v>19</v>
      </c>
      <c r="S815" s="5" t="s">
        <v>19</v>
      </c>
    </row>
    <row r="816" spans="1:19" x14ac:dyDescent="0.25">
      <c r="A816" s="4" t="s">
        <v>8095</v>
      </c>
      <c r="B816" s="4" t="s">
        <v>8096</v>
      </c>
      <c r="C816" s="4" t="s">
        <v>58</v>
      </c>
      <c r="D816" s="4" t="s">
        <v>8097</v>
      </c>
      <c r="E816" s="4" t="s">
        <v>1515</v>
      </c>
      <c r="F816" s="4" t="s">
        <v>143</v>
      </c>
      <c r="G816" s="4" t="s">
        <v>278</v>
      </c>
      <c r="H816" s="4" t="s">
        <v>35</v>
      </c>
      <c r="I816" s="4" t="s">
        <v>1916</v>
      </c>
      <c r="J816" s="4"/>
      <c r="K816" s="4">
        <v>0</v>
      </c>
      <c r="L816" s="4">
        <v>-11971000</v>
      </c>
      <c r="M816" s="4" t="s">
        <v>8098</v>
      </c>
      <c r="N816" s="5" t="s">
        <v>8099</v>
      </c>
      <c r="O816" s="5" t="s">
        <v>8100</v>
      </c>
      <c r="P816" s="5" t="s">
        <v>19</v>
      </c>
      <c r="Q816" s="5"/>
      <c r="R816" s="5" t="s">
        <v>19</v>
      </c>
      <c r="S816" s="5" t="s">
        <v>19</v>
      </c>
    </row>
    <row r="817" spans="1:19" x14ac:dyDescent="0.25">
      <c r="A817" s="4" t="s">
        <v>8101</v>
      </c>
      <c r="B817" s="4" t="s">
        <v>8102</v>
      </c>
      <c r="C817" s="4" t="s">
        <v>58</v>
      </c>
      <c r="D817" s="4" t="s">
        <v>8103</v>
      </c>
      <c r="E817" s="4" t="s">
        <v>588</v>
      </c>
      <c r="F817" s="4" t="s">
        <v>70</v>
      </c>
      <c r="G817" s="4" t="s">
        <v>180</v>
      </c>
      <c r="H817" s="4" t="s">
        <v>215</v>
      </c>
      <c r="I817" s="4"/>
      <c r="J817" s="4" t="s">
        <v>2463</v>
      </c>
      <c r="K817" s="4">
        <v>0</v>
      </c>
      <c r="L817" s="4">
        <v>503000</v>
      </c>
      <c r="M817" s="4" t="s">
        <v>8104</v>
      </c>
      <c r="N817" s="5" t="s">
        <v>8105</v>
      </c>
      <c r="O817" s="5" t="s">
        <v>8106</v>
      </c>
      <c r="P817" s="5" t="s">
        <v>19</v>
      </c>
      <c r="Q817" s="5"/>
      <c r="R817" s="5" t="s">
        <v>19</v>
      </c>
      <c r="S817" s="5" t="s">
        <v>19</v>
      </c>
    </row>
    <row r="818" spans="1:19" x14ac:dyDescent="0.25">
      <c r="A818" s="4" t="s">
        <v>8107</v>
      </c>
      <c r="B818" s="4" t="s">
        <v>8108</v>
      </c>
      <c r="C818" s="4" t="s">
        <v>58</v>
      </c>
      <c r="D818" s="4" t="s">
        <v>8097</v>
      </c>
      <c r="E818" s="4" t="s">
        <v>1914</v>
      </c>
      <c r="F818" s="4" t="s">
        <v>25</v>
      </c>
      <c r="G818" s="4" t="s">
        <v>169</v>
      </c>
      <c r="H818" s="4" t="s">
        <v>318</v>
      </c>
      <c r="I818" s="4"/>
      <c r="J818" s="4"/>
      <c r="K818" s="4">
        <v>0</v>
      </c>
      <c r="L818" s="4">
        <v>-23696000</v>
      </c>
      <c r="M818" s="4" t="s">
        <v>19</v>
      </c>
      <c r="N818" s="5" t="s">
        <v>8109</v>
      </c>
      <c r="O818" s="5" t="s">
        <v>8110</v>
      </c>
      <c r="P818" s="5" t="s">
        <v>19</v>
      </c>
      <c r="Q818" s="5"/>
      <c r="R818" s="5" t="s">
        <v>19</v>
      </c>
      <c r="S818" s="5" t="s">
        <v>19</v>
      </c>
    </row>
    <row r="819" spans="1:19" x14ac:dyDescent="0.25">
      <c r="A819" s="4" t="s">
        <v>8111</v>
      </c>
      <c r="B819" s="4" t="s">
        <v>8112</v>
      </c>
      <c r="C819" s="4" t="s">
        <v>58</v>
      </c>
      <c r="D819" s="4" t="s">
        <v>8113</v>
      </c>
      <c r="E819" s="4" t="s">
        <v>8114</v>
      </c>
      <c r="F819" s="4" t="s">
        <v>170</v>
      </c>
      <c r="G819" s="4" t="s">
        <v>169</v>
      </c>
      <c r="H819" s="4" t="s">
        <v>35</v>
      </c>
      <c r="I819" s="4" t="s">
        <v>8115</v>
      </c>
      <c r="J819" s="4" t="s">
        <v>8116</v>
      </c>
      <c r="K819" s="4">
        <v>0</v>
      </c>
      <c r="L819" s="4">
        <v>10000</v>
      </c>
      <c r="M819" s="4" t="s">
        <v>8117</v>
      </c>
      <c r="N819" s="5" t="s">
        <v>8118</v>
      </c>
      <c r="O819" s="5" t="s">
        <v>8119</v>
      </c>
      <c r="P819" s="5" t="s">
        <v>19</v>
      </c>
      <c r="Q819" s="5"/>
      <c r="R819" s="5" t="s">
        <v>19</v>
      </c>
      <c r="S819" s="5" t="s">
        <v>19</v>
      </c>
    </row>
    <row r="820" spans="1:19" x14ac:dyDescent="0.25">
      <c r="A820" s="4" t="s">
        <v>8120</v>
      </c>
      <c r="B820" s="4" t="s">
        <v>8121</v>
      </c>
      <c r="C820" s="4" t="s">
        <v>58</v>
      </c>
      <c r="D820" s="4" t="s">
        <v>8122</v>
      </c>
      <c r="E820" s="4" t="s">
        <v>390</v>
      </c>
      <c r="F820" s="4" t="s">
        <v>269</v>
      </c>
      <c r="G820" s="4" t="s">
        <v>47</v>
      </c>
      <c r="H820" s="4" t="s">
        <v>35</v>
      </c>
      <c r="I820" s="4" t="s">
        <v>8123</v>
      </c>
      <c r="J820" s="4"/>
      <c r="K820" s="4">
        <v>0</v>
      </c>
      <c r="L820" s="4">
        <v>-458000</v>
      </c>
      <c r="M820" s="4" t="s">
        <v>8124</v>
      </c>
      <c r="N820" s="5" t="s">
        <v>8125</v>
      </c>
      <c r="O820" s="5" t="s">
        <v>8126</v>
      </c>
      <c r="P820" s="5" t="s">
        <v>19</v>
      </c>
      <c r="Q820" s="5"/>
      <c r="R820" s="5" t="s">
        <v>19</v>
      </c>
      <c r="S820" s="5" t="s">
        <v>19</v>
      </c>
    </row>
    <row r="821" spans="1:19" x14ac:dyDescent="0.25">
      <c r="A821" s="4" t="s">
        <v>8127</v>
      </c>
      <c r="B821" s="4" t="s">
        <v>8128</v>
      </c>
      <c r="C821" s="4" t="s">
        <v>58</v>
      </c>
      <c r="D821" s="4" t="s">
        <v>8129</v>
      </c>
      <c r="E821" s="4" t="s">
        <v>8130</v>
      </c>
      <c r="F821" s="4" t="s">
        <v>123</v>
      </c>
      <c r="G821" s="4" t="s">
        <v>56</v>
      </c>
      <c r="H821" s="4" t="s">
        <v>124</v>
      </c>
      <c r="I821" s="4"/>
      <c r="J821" s="4"/>
      <c r="K821" s="4">
        <v>0</v>
      </c>
      <c r="L821" s="4">
        <v>3490000</v>
      </c>
      <c r="M821" s="4" t="s">
        <v>8131</v>
      </c>
      <c r="N821" s="5" t="s">
        <v>8132</v>
      </c>
      <c r="O821" s="5" t="s">
        <v>8133</v>
      </c>
      <c r="P821" s="5" t="s">
        <v>19</v>
      </c>
      <c r="Q821" s="5"/>
      <c r="R821" s="5" t="s">
        <v>19</v>
      </c>
      <c r="S821" s="5" t="s">
        <v>19</v>
      </c>
    </row>
    <row r="822" spans="1:19" x14ac:dyDescent="0.25">
      <c r="A822" s="4" t="s">
        <v>8134</v>
      </c>
      <c r="B822" s="4" t="s">
        <v>8135</v>
      </c>
      <c r="C822" s="4" t="s">
        <v>58</v>
      </c>
      <c r="D822" s="4" t="s">
        <v>8136</v>
      </c>
      <c r="E822" s="4" t="s">
        <v>8137</v>
      </c>
      <c r="F822" s="4" t="s">
        <v>1085</v>
      </c>
      <c r="G822" s="4" t="s">
        <v>74</v>
      </c>
      <c r="H822" s="4" t="s">
        <v>1179</v>
      </c>
      <c r="I822" s="4"/>
      <c r="J822" s="4"/>
      <c r="K822" s="4">
        <v>0</v>
      </c>
      <c r="L822" s="4">
        <v>2000</v>
      </c>
      <c r="M822" s="4" t="s">
        <v>8138</v>
      </c>
      <c r="N822" s="5" t="s">
        <v>8139</v>
      </c>
      <c r="O822" s="5" t="s">
        <v>8140</v>
      </c>
      <c r="P822" s="5" t="s">
        <v>19</v>
      </c>
      <c r="Q822" s="5"/>
      <c r="R822" s="5" t="s">
        <v>19</v>
      </c>
      <c r="S822" s="5" t="s">
        <v>19</v>
      </c>
    </row>
    <row r="823" spans="1:19" x14ac:dyDescent="0.25">
      <c r="A823" s="4" t="s">
        <v>2531</v>
      </c>
      <c r="B823" s="4" t="s">
        <v>8141</v>
      </c>
      <c r="C823" s="4" t="s">
        <v>58</v>
      </c>
      <c r="D823" s="4" t="s">
        <v>8142</v>
      </c>
      <c r="E823" s="4" t="s">
        <v>8143</v>
      </c>
      <c r="F823" s="4" t="s">
        <v>43</v>
      </c>
      <c r="G823" s="4" t="s">
        <v>96</v>
      </c>
      <c r="H823" s="4" t="s">
        <v>261</v>
      </c>
      <c r="I823" s="4" t="s">
        <v>8144</v>
      </c>
      <c r="J823" s="4"/>
      <c r="K823" s="4">
        <v>0</v>
      </c>
      <c r="L823" s="4">
        <v>10000</v>
      </c>
      <c r="M823" s="4" t="s">
        <v>19</v>
      </c>
      <c r="N823" s="5" t="s">
        <v>8145</v>
      </c>
      <c r="O823" s="5" t="s">
        <v>8146</v>
      </c>
      <c r="P823" s="5" t="s">
        <v>19</v>
      </c>
      <c r="Q823" s="5"/>
      <c r="R823" s="5" t="s">
        <v>19</v>
      </c>
      <c r="S823" s="5" t="s">
        <v>19</v>
      </c>
    </row>
    <row r="824" spans="1:19" x14ac:dyDescent="0.25">
      <c r="A824" s="4" t="s">
        <v>8147</v>
      </c>
      <c r="B824" s="4" t="s">
        <v>8148</v>
      </c>
      <c r="C824" s="4" t="s">
        <v>58</v>
      </c>
      <c r="D824" s="4" t="s">
        <v>8149</v>
      </c>
      <c r="E824" s="4" t="s">
        <v>8150</v>
      </c>
      <c r="F824" s="4" t="s">
        <v>25</v>
      </c>
      <c r="G824" s="4" t="s">
        <v>54</v>
      </c>
      <c r="H824" s="4" t="s">
        <v>762</v>
      </c>
      <c r="I824" s="4" t="s">
        <v>8151</v>
      </c>
      <c r="J824" s="4"/>
      <c r="K824" s="4">
        <v>0</v>
      </c>
      <c r="L824" s="4">
        <v>10000</v>
      </c>
      <c r="M824" s="4" t="s">
        <v>8152</v>
      </c>
      <c r="N824" s="5" t="s">
        <v>8153</v>
      </c>
      <c r="O824" s="5" t="s">
        <v>8154</v>
      </c>
      <c r="P824" s="5" t="s">
        <v>19</v>
      </c>
      <c r="Q824" s="5"/>
      <c r="R824" s="5" t="s">
        <v>19</v>
      </c>
      <c r="S824" s="5" t="s">
        <v>19</v>
      </c>
    </row>
    <row r="825" spans="1:19" x14ac:dyDescent="0.25">
      <c r="A825" s="4" t="s">
        <v>8155</v>
      </c>
      <c r="B825" s="4" t="s">
        <v>8156</v>
      </c>
      <c r="C825" s="4" t="s">
        <v>58</v>
      </c>
      <c r="D825" s="4" t="s">
        <v>8157</v>
      </c>
      <c r="E825" s="4" t="s">
        <v>2208</v>
      </c>
      <c r="F825" s="4" t="s">
        <v>177</v>
      </c>
      <c r="G825" s="4" t="s">
        <v>114</v>
      </c>
      <c r="H825" s="4" t="s">
        <v>261</v>
      </c>
      <c r="I825" s="4" t="s">
        <v>8158</v>
      </c>
      <c r="J825" s="4"/>
      <c r="K825" s="4">
        <v>0</v>
      </c>
      <c r="L825" s="4">
        <v>41516000</v>
      </c>
      <c r="M825" s="4" t="s">
        <v>19</v>
      </c>
      <c r="N825" s="5" t="s">
        <v>8159</v>
      </c>
      <c r="O825" s="5" t="s">
        <v>8160</v>
      </c>
      <c r="P825" s="5" t="s">
        <v>19</v>
      </c>
      <c r="Q825" s="5" t="s">
        <v>8161</v>
      </c>
      <c r="R825" s="5" t="s">
        <v>19</v>
      </c>
      <c r="S825" s="5" t="s">
        <v>19</v>
      </c>
    </row>
    <row r="826" spans="1:19" x14ac:dyDescent="0.25">
      <c r="A826" s="4" t="s">
        <v>8162</v>
      </c>
      <c r="B826" s="4" t="s">
        <v>8163</v>
      </c>
      <c r="C826" s="4" t="s">
        <v>58</v>
      </c>
      <c r="D826" s="4" t="s">
        <v>8164</v>
      </c>
      <c r="E826" s="4" t="s">
        <v>546</v>
      </c>
      <c r="F826" s="4" t="s">
        <v>46</v>
      </c>
      <c r="G826" s="4" t="s">
        <v>31</v>
      </c>
      <c r="H826" s="4" t="s">
        <v>72</v>
      </c>
      <c r="I826" s="4" t="s">
        <v>8165</v>
      </c>
      <c r="J826" s="4"/>
      <c r="K826" s="4">
        <v>0</v>
      </c>
      <c r="L826" s="4">
        <v>-247000</v>
      </c>
      <c r="M826" s="4" t="s">
        <v>8166</v>
      </c>
      <c r="N826" s="5" t="s">
        <v>8167</v>
      </c>
      <c r="O826" s="5" t="s">
        <v>8168</v>
      </c>
      <c r="P826" s="5" t="s">
        <v>19</v>
      </c>
      <c r="Q826" s="5"/>
      <c r="R826" s="5" t="s">
        <v>19</v>
      </c>
      <c r="S826" s="5" t="s">
        <v>19</v>
      </c>
    </row>
    <row r="827" spans="1:19" x14ac:dyDescent="0.25">
      <c r="A827" s="4" t="s">
        <v>8169</v>
      </c>
      <c r="B827" s="4" t="s">
        <v>8170</v>
      </c>
      <c r="C827" s="4" t="s">
        <v>58</v>
      </c>
      <c r="D827" s="4" t="s">
        <v>6776</v>
      </c>
      <c r="E827" s="4" t="s">
        <v>755</v>
      </c>
      <c r="F827" s="4" t="s">
        <v>25</v>
      </c>
      <c r="G827" s="4" t="s">
        <v>83</v>
      </c>
      <c r="H827" s="4" t="s">
        <v>42</v>
      </c>
      <c r="I827" s="4"/>
      <c r="J827" s="4" t="s">
        <v>8171</v>
      </c>
      <c r="K827" s="4">
        <v>0</v>
      </c>
      <c r="L827" s="4">
        <v>7263000</v>
      </c>
      <c r="M827" s="4" t="s">
        <v>8172</v>
      </c>
      <c r="N827" s="5" t="s">
        <v>8173</v>
      </c>
      <c r="O827" s="5" t="s">
        <v>8174</v>
      </c>
      <c r="P827" s="5" t="s">
        <v>19</v>
      </c>
      <c r="Q827" s="5"/>
      <c r="R827" s="5" t="s">
        <v>19</v>
      </c>
      <c r="S827" s="5" t="s">
        <v>19</v>
      </c>
    </row>
    <row r="828" spans="1:19" x14ac:dyDescent="0.25">
      <c r="A828" s="4" t="s">
        <v>8175</v>
      </c>
      <c r="B828" s="4" t="s">
        <v>8176</v>
      </c>
      <c r="C828" s="4" t="s">
        <v>58</v>
      </c>
      <c r="D828" s="4" t="s">
        <v>8177</v>
      </c>
      <c r="E828" s="4" t="s">
        <v>897</v>
      </c>
      <c r="F828" s="4" t="s">
        <v>173</v>
      </c>
      <c r="G828" s="4" t="s">
        <v>243</v>
      </c>
      <c r="H828" s="4" t="s">
        <v>209</v>
      </c>
      <c r="I828" s="4"/>
      <c r="J828" s="4" t="s">
        <v>1049</v>
      </c>
      <c r="K828" s="4">
        <v>0</v>
      </c>
      <c r="L828" s="4">
        <v>-15000</v>
      </c>
      <c r="M828" s="4" t="s">
        <v>8178</v>
      </c>
      <c r="N828" s="5" t="s">
        <v>8179</v>
      </c>
      <c r="O828" s="5" t="s">
        <v>8180</v>
      </c>
      <c r="P828" s="5" t="s">
        <v>19</v>
      </c>
      <c r="Q828" s="5" t="s">
        <v>8181</v>
      </c>
      <c r="R828" s="5" t="s">
        <v>19</v>
      </c>
      <c r="S828" s="5" t="s">
        <v>19</v>
      </c>
    </row>
    <row r="829" spans="1:19" x14ac:dyDescent="0.25">
      <c r="A829" s="4" t="s">
        <v>8182</v>
      </c>
      <c r="B829" s="4" t="s">
        <v>8183</v>
      </c>
      <c r="C829" s="4" t="s">
        <v>58</v>
      </c>
      <c r="D829" s="4" t="s">
        <v>8184</v>
      </c>
      <c r="E829" s="4" t="s">
        <v>1878</v>
      </c>
      <c r="F829" s="4" t="s">
        <v>269</v>
      </c>
      <c r="G829" s="4" t="s">
        <v>26</v>
      </c>
      <c r="H829" s="4" t="s">
        <v>124</v>
      </c>
      <c r="I829" s="4"/>
      <c r="J829" s="4"/>
      <c r="K829" s="4">
        <v>0</v>
      </c>
      <c r="L829" s="4">
        <v>-4772000</v>
      </c>
      <c r="M829" s="4" t="s">
        <v>8185</v>
      </c>
      <c r="N829" s="5" t="s">
        <v>8186</v>
      </c>
      <c r="O829" s="5" t="s">
        <v>8187</v>
      </c>
      <c r="P829" s="5" t="s">
        <v>19</v>
      </c>
      <c r="Q829" s="5"/>
      <c r="R829" s="5" t="s">
        <v>19</v>
      </c>
      <c r="S829" s="5" t="s">
        <v>19</v>
      </c>
    </row>
    <row r="830" spans="1:19" x14ac:dyDescent="0.25">
      <c r="A830" s="4" t="s">
        <v>2652</v>
      </c>
      <c r="B830" s="4" t="s">
        <v>8188</v>
      </c>
      <c r="C830" s="4" t="s">
        <v>58</v>
      </c>
      <c r="D830" s="4" t="s">
        <v>8189</v>
      </c>
      <c r="E830" s="4" t="s">
        <v>1135</v>
      </c>
      <c r="F830" s="4" t="s">
        <v>70</v>
      </c>
      <c r="G830" s="4" t="s">
        <v>26</v>
      </c>
      <c r="H830" s="4" t="s">
        <v>368</v>
      </c>
      <c r="I830" s="4" t="s">
        <v>8190</v>
      </c>
      <c r="J830" s="4"/>
      <c r="K830" s="4">
        <v>0</v>
      </c>
      <c r="L830" s="4">
        <v>1310000</v>
      </c>
      <c r="M830" s="4" t="s">
        <v>8191</v>
      </c>
      <c r="N830" s="5" t="s">
        <v>8192</v>
      </c>
      <c r="O830" s="5" t="s">
        <v>8193</v>
      </c>
      <c r="P830" s="5" t="s">
        <v>19</v>
      </c>
      <c r="Q830" s="5"/>
      <c r="R830" s="5" t="s">
        <v>19</v>
      </c>
      <c r="S830" s="5" t="s">
        <v>19</v>
      </c>
    </row>
    <row r="831" spans="1:19" x14ac:dyDescent="0.25">
      <c r="A831" s="4" t="s">
        <v>8194</v>
      </c>
      <c r="B831" s="4" t="s">
        <v>8195</v>
      </c>
      <c r="C831" s="4" t="s">
        <v>58</v>
      </c>
      <c r="D831" s="4" t="s">
        <v>7089</v>
      </c>
      <c r="E831" s="4" t="s">
        <v>691</v>
      </c>
      <c r="F831" s="4" t="s">
        <v>46</v>
      </c>
      <c r="G831" s="4" t="s">
        <v>169</v>
      </c>
      <c r="H831" s="4" t="s">
        <v>187</v>
      </c>
      <c r="I831" s="4"/>
      <c r="J831" s="4"/>
      <c r="K831" s="4">
        <v>0</v>
      </c>
      <c r="L831" s="4">
        <v>10000</v>
      </c>
      <c r="M831" s="4" t="s">
        <v>19</v>
      </c>
      <c r="N831" s="5" t="s">
        <v>8196</v>
      </c>
      <c r="O831" s="5" t="s">
        <v>8197</v>
      </c>
      <c r="P831" s="5" t="s">
        <v>19</v>
      </c>
      <c r="Q831" s="5"/>
      <c r="R831" s="5" t="s">
        <v>19</v>
      </c>
      <c r="S831" s="5" t="s">
        <v>19</v>
      </c>
    </row>
    <row r="832" spans="1:19" x14ac:dyDescent="0.25">
      <c r="A832" s="4" t="s">
        <v>8198</v>
      </c>
      <c r="B832" s="4" t="s">
        <v>8199</v>
      </c>
      <c r="C832" s="4" t="s">
        <v>58</v>
      </c>
      <c r="D832" s="4" t="s">
        <v>8200</v>
      </c>
      <c r="E832" s="4" t="s">
        <v>1080</v>
      </c>
      <c r="F832" s="4" t="s">
        <v>36</v>
      </c>
      <c r="G832" s="4" t="s">
        <v>26</v>
      </c>
      <c r="H832" s="4" t="s">
        <v>514</v>
      </c>
      <c r="I832" s="4" t="s">
        <v>8201</v>
      </c>
      <c r="J832" s="4"/>
      <c r="K832" s="4">
        <v>0</v>
      </c>
      <c r="L832" s="4">
        <v>10000</v>
      </c>
      <c r="M832" s="4" t="s">
        <v>19</v>
      </c>
      <c r="N832" s="5" t="s">
        <v>8202</v>
      </c>
      <c r="O832" s="5" t="s">
        <v>8203</v>
      </c>
      <c r="P832" s="5" t="s">
        <v>19</v>
      </c>
      <c r="Q832" s="5"/>
      <c r="R832" s="5" t="s">
        <v>19</v>
      </c>
      <c r="S832" s="5" t="s">
        <v>19</v>
      </c>
    </row>
    <row r="833" spans="1:19" x14ac:dyDescent="0.25">
      <c r="A833" s="4" t="s">
        <v>8204</v>
      </c>
      <c r="B833" s="4" t="s">
        <v>8205</v>
      </c>
      <c r="C833" s="4" t="s">
        <v>58</v>
      </c>
      <c r="D833" s="4" t="s">
        <v>8206</v>
      </c>
      <c r="E833" s="4" t="s">
        <v>885</v>
      </c>
      <c r="F833" s="4" t="s">
        <v>110</v>
      </c>
      <c r="G833" s="4" t="s">
        <v>93</v>
      </c>
      <c r="H833" s="4" t="s">
        <v>290</v>
      </c>
      <c r="I833" s="4" t="s">
        <v>8207</v>
      </c>
      <c r="J833" s="4"/>
      <c r="K833" s="4">
        <v>0</v>
      </c>
      <c r="L833" s="4">
        <v>-48000</v>
      </c>
      <c r="M833" s="4" t="s">
        <v>19</v>
      </c>
      <c r="N833" s="5" t="s">
        <v>8208</v>
      </c>
      <c r="O833" s="5" t="s">
        <v>8209</v>
      </c>
      <c r="P833" s="5" t="s">
        <v>19</v>
      </c>
      <c r="Q833" s="5"/>
      <c r="R833" s="5" t="s">
        <v>19</v>
      </c>
      <c r="S833" s="5" t="s">
        <v>19</v>
      </c>
    </row>
    <row r="834" spans="1:19" x14ac:dyDescent="0.25">
      <c r="A834" s="4" t="s">
        <v>8210</v>
      </c>
      <c r="B834" s="4" t="s">
        <v>8211</v>
      </c>
      <c r="C834" s="4" t="s">
        <v>58</v>
      </c>
      <c r="D834" s="4" t="s">
        <v>8212</v>
      </c>
      <c r="E834" s="4" t="s">
        <v>8213</v>
      </c>
      <c r="F834" s="4" t="s">
        <v>789</v>
      </c>
      <c r="G834" s="4" t="s">
        <v>56</v>
      </c>
      <c r="H834" s="4" t="s">
        <v>1201</v>
      </c>
      <c r="I834" s="4"/>
      <c r="J834" s="4"/>
      <c r="K834" s="4">
        <v>0</v>
      </c>
      <c r="L834" s="4">
        <v>10000</v>
      </c>
      <c r="M834" s="4" t="s">
        <v>8214</v>
      </c>
      <c r="N834" s="5" t="s">
        <v>8215</v>
      </c>
      <c r="O834" s="5" t="s">
        <v>8216</v>
      </c>
      <c r="P834" s="5" t="s">
        <v>19</v>
      </c>
      <c r="Q834" s="5"/>
      <c r="R834" s="5" t="s">
        <v>19</v>
      </c>
      <c r="S834" s="5" t="s">
        <v>19</v>
      </c>
    </row>
    <row r="835" spans="1:19" x14ac:dyDescent="0.25">
      <c r="A835" s="4" t="s">
        <v>8217</v>
      </c>
      <c r="B835" s="4" t="s">
        <v>8218</v>
      </c>
      <c r="C835" s="4" t="s">
        <v>58</v>
      </c>
      <c r="D835" s="4" t="s">
        <v>6680</v>
      </c>
      <c r="E835" s="4" t="s">
        <v>1292</v>
      </c>
      <c r="F835" s="4" t="s">
        <v>198</v>
      </c>
      <c r="G835" s="4" t="s">
        <v>78</v>
      </c>
      <c r="H835" s="4" t="s">
        <v>39</v>
      </c>
      <c r="I835" s="4" t="s">
        <v>8219</v>
      </c>
      <c r="J835" s="4"/>
      <c r="K835" s="4">
        <v>0</v>
      </c>
      <c r="L835" s="4">
        <v>-19020000</v>
      </c>
      <c r="M835" s="4" t="s">
        <v>8220</v>
      </c>
      <c r="N835" s="5" t="s">
        <v>8221</v>
      </c>
      <c r="O835" s="5" t="s">
        <v>8222</v>
      </c>
      <c r="P835" s="5" t="s">
        <v>19</v>
      </c>
      <c r="Q835" s="5"/>
      <c r="R835" s="5" t="s">
        <v>19</v>
      </c>
      <c r="S835" s="5" t="s">
        <v>19</v>
      </c>
    </row>
    <row r="836" spans="1:19" x14ac:dyDescent="0.25">
      <c r="A836" s="4" t="s">
        <v>8223</v>
      </c>
      <c r="B836" s="4" t="s">
        <v>8224</v>
      </c>
      <c r="C836" s="4" t="s">
        <v>58</v>
      </c>
      <c r="D836" s="4" t="s">
        <v>3101</v>
      </c>
      <c r="E836" s="4" t="s">
        <v>2145</v>
      </c>
      <c r="F836" s="4" t="s">
        <v>110</v>
      </c>
      <c r="G836" s="4" t="s">
        <v>78</v>
      </c>
      <c r="H836" s="4" t="s">
        <v>35</v>
      </c>
      <c r="I836" s="4" t="s">
        <v>8225</v>
      </c>
      <c r="J836" s="4"/>
      <c r="K836" s="4">
        <v>0</v>
      </c>
      <c r="L836" s="4">
        <v>10000</v>
      </c>
      <c r="M836" s="4" t="s">
        <v>8226</v>
      </c>
      <c r="N836" s="5" t="s">
        <v>8227</v>
      </c>
      <c r="O836" s="5" t="s">
        <v>8228</v>
      </c>
      <c r="P836" s="5" t="s">
        <v>19</v>
      </c>
      <c r="Q836" s="5"/>
      <c r="R836" s="5" t="s">
        <v>19</v>
      </c>
      <c r="S836" s="5" t="s">
        <v>19</v>
      </c>
    </row>
    <row r="837" spans="1:19" x14ac:dyDescent="0.25">
      <c r="A837" s="4" t="s">
        <v>8229</v>
      </c>
      <c r="B837" s="4" t="s">
        <v>8230</v>
      </c>
      <c r="C837" s="4" t="s">
        <v>58</v>
      </c>
      <c r="D837" s="4" t="s">
        <v>7375</v>
      </c>
      <c r="E837" s="4" t="s">
        <v>1268</v>
      </c>
      <c r="F837" s="4" t="s">
        <v>46</v>
      </c>
      <c r="G837" s="4" t="s">
        <v>37</v>
      </c>
      <c r="H837" s="4" t="s">
        <v>313</v>
      </c>
      <c r="I837" s="4"/>
      <c r="J837" s="4"/>
      <c r="K837" s="4">
        <v>0</v>
      </c>
      <c r="L837" s="4">
        <v>260000</v>
      </c>
      <c r="M837" s="4" t="s">
        <v>8231</v>
      </c>
      <c r="N837" s="5" t="s">
        <v>8232</v>
      </c>
      <c r="O837" s="5" t="s">
        <v>8233</v>
      </c>
      <c r="P837" s="5" t="s">
        <v>19</v>
      </c>
      <c r="Q837" s="5"/>
      <c r="R837" s="5" t="s">
        <v>19</v>
      </c>
      <c r="S837" s="5" t="s">
        <v>19</v>
      </c>
    </row>
    <row r="838" spans="1:19" x14ac:dyDescent="0.25">
      <c r="A838" s="4" t="s">
        <v>8234</v>
      </c>
      <c r="B838" s="4" t="s">
        <v>8235</v>
      </c>
      <c r="C838" s="4" t="s">
        <v>58</v>
      </c>
      <c r="D838" s="4" t="s">
        <v>8236</v>
      </c>
      <c r="E838" s="4" t="s">
        <v>8237</v>
      </c>
      <c r="F838" s="4" t="s">
        <v>317</v>
      </c>
      <c r="G838" s="4" t="s">
        <v>159</v>
      </c>
      <c r="H838" s="4" t="s">
        <v>27</v>
      </c>
      <c r="I838" s="4" t="s">
        <v>8238</v>
      </c>
      <c r="J838" s="4"/>
      <c r="K838" s="4">
        <v>0</v>
      </c>
      <c r="L838" s="4">
        <v>-440000</v>
      </c>
      <c r="M838" s="4" t="s">
        <v>8239</v>
      </c>
      <c r="N838" s="5" t="s">
        <v>8240</v>
      </c>
      <c r="O838" s="5" t="s">
        <v>8241</v>
      </c>
      <c r="P838" s="5" t="s">
        <v>19</v>
      </c>
      <c r="Q838" s="5"/>
      <c r="R838" s="5" t="s">
        <v>19</v>
      </c>
      <c r="S838" s="5" t="s">
        <v>19</v>
      </c>
    </row>
    <row r="839" spans="1:19" x14ac:dyDescent="0.25">
      <c r="A839" s="4" t="s">
        <v>8242</v>
      </c>
      <c r="B839" s="4" t="s">
        <v>8243</v>
      </c>
      <c r="C839" s="4" t="s">
        <v>58</v>
      </c>
      <c r="D839" s="4" t="s">
        <v>8244</v>
      </c>
      <c r="E839" s="4" t="s">
        <v>1148</v>
      </c>
      <c r="F839" s="4" t="s">
        <v>97</v>
      </c>
      <c r="G839" s="4" t="s">
        <v>78</v>
      </c>
      <c r="H839" s="4" t="s">
        <v>35</v>
      </c>
      <c r="I839" s="4" t="s">
        <v>8245</v>
      </c>
      <c r="J839" s="4"/>
      <c r="K839" s="4">
        <v>0</v>
      </c>
      <c r="L839" s="4">
        <v>825000</v>
      </c>
      <c r="M839" s="4" t="s">
        <v>19</v>
      </c>
      <c r="N839" s="5" t="s">
        <v>8246</v>
      </c>
      <c r="O839" s="5" t="s">
        <v>8247</v>
      </c>
      <c r="P839" s="5" t="s">
        <v>19</v>
      </c>
      <c r="Q839" s="5"/>
      <c r="R839" s="5" t="s">
        <v>19</v>
      </c>
      <c r="S839" s="5" t="s">
        <v>19</v>
      </c>
    </row>
    <row r="840" spans="1:19" x14ac:dyDescent="0.25">
      <c r="A840" s="4" t="s">
        <v>2619</v>
      </c>
      <c r="B840" s="4" t="s">
        <v>8248</v>
      </c>
      <c r="C840" s="4" t="s">
        <v>58</v>
      </c>
      <c r="D840" s="4" t="s">
        <v>8249</v>
      </c>
      <c r="E840" s="4" t="s">
        <v>8250</v>
      </c>
      <c r="F840" s="4" t="s">
        <v>53</v>
      </c>
      <c r="G840" s="4" t="s">
        <v>47</v>
      </c>
      <c r="H840" s="4" t="s">
        <v>42</v>
      </c>
      <c r="I840" s="4"/>
      <c r="J840" s="4"/>
      <c r="K840" s="4">
        <v>0</v>
      </c>
      <c r="L840" s="4">
        <v>30000</v>
      </c>
      <c r="M840" s="4" t="s">
        <v>8251</v>
      </c>
      <c r="N840" s="5" t="s">
        <v>8252</v>
      </c>
      <c r="O840" s="5" t="s">
        <v>8253</v>
      </c>
      <c r="P840" s="5" t="s">
        <v>19</v>
      </c>
      <c r="Q840" s="5"/>
      <c r="R840" s="5" t="s">
        <v>19</v>
      </c>
      <c r="S840" s="5" t="s">
        <v>19</v>
      </c>
    </row>
    <row r="841" spans="1:19" x14ac:dyDescent="0.25">
      <c r="A841" s="4" t="s">
        <v>8254</v>
      </c>
      <c r="B841" s="4" t="s">
        <v>8255</v>
      </c>
      <c r="C841" s="4" t="s">
        <v>58</v>
      </c>
      <c r="D841" s="4" t="s">
        <v>4488</v>
      </c>
      <c r="E841" s="4" t="s">
        <v>640</v>
      </c>
      <c r="F841" s="4" t="s">
        <v>310</v>
      </c>
      <c r="G841" s="4" t="s">
        <v>2568</v>
      </c>
      <c r="H841" s="4" t="s">
        <v>98</v>
      </c>
      <c r="I841" s="4"/>
      <c r="J841" s="4"/>
      <c r="K841" s="4">
        <v>0</v>
      </c>
      <c r="L841" s="4">
        <v>-3000</v>
      </c>
      <c r="M841" s="4" t="s">
        <v>19</v>
      </c>
      <c r="N841" s="5" t="s">
        <v>8256</v>
      </c>
      <c r="O841" s="5" t="s">
        <v>8257</v>
      </c>
      <c r="P841" s="5" t="s">
        <v>19</v>
      </c>
      <c r="Q841" s="5"/>
      <c r="R841" s="5" t="s">
        <v>19</v>
      </c>
      <c r="S841" s="5" t="s">
        <v>19</v>
      </c>
    </row>
    <row r="842" spans="1:19" x14ac:dyDescent="0.25">
      <c r="A842" s="4" t="s">
        <v>8258</v>
      </c>
      <c r="B842" s="4" t="s">
        <v>8259</v>
      </c>
      <c r="C842" s="4" t="s">
        <v>58</v>
      </c>
      <c r="D842" s="4" t="s">
        <v>8260</v>
      </c>
      <c r="E842" s="4" t="s">
        <v>8261</v>
      </c>
      <c r="F842" s="4" t="s">
        <v>279</v>
      </c>
      <c r="G842" s="4" t="s">
        <v>114</v>
      </c>
      <c r="H842" s="4" t="s">
        <v>1187</v>
      </c>
      <c r="I842" s="4" t="s">
        <v>8262</v>
      </c>
      <c r="J842" s="4"/>
      <c r="K842" s="4">
        <v>0</v>
      </c>
      <c r="L842" s="4">
        <v>1661000</v>
      </c>
      <c r="M842" s="4" t="s">
        <v>19</v>
      </c>
      <c r="N842" s="5" t="s">
        <v>8263</v>
      </c>
      <c r="O842" s="5" t="s">
        <v>8264</v>
      </c>
      <c r="P842" s="5" t="s">
        <v>19</v>
      </c>
      <c r="Q842" s="5"/>
      <c r="R842" s="5" t="s">
        <v>19</v>
      </c>
      <c r="S842" s="5" t="s">
        <v>19</v>
      </c>
    </row>
    <row r="843" spans="1:19" x14ac:dyDescent="0.25">
      <c r="A843" s="4" t="s">
        <v>8265</v>
      </c>
      <c r="B843" s="4" t="s">
        <v>8266</v>
      </c>
      <c r="C843" s="4" t="s">
        <v>58</v>
      </c>
      <c r="D843" s="4" t="s">
        <v>8267</v>
      </c>
      <c r="E843" s="4" t="s">
        <v>7238</v>
      </c>
      <c r="F843" s="4" t="s">
        <v>25</v>
      </c>
      <c r="G843" s="4" t="s">
        <v>31</v>
      </c>
      <c r="H843" s="4" t="s">
        <v>483</v>
      </c>
      <c r="I843" s="4" t="s">
        <v>1593</v>
      </c>
      <c r="J843" s="4"/>
      <c r="K843" s="4">
        <v>0</v>
      </c>
      <c r="L843" s="4">
        <v>-13318000</v>
      </c>
      <c r="M843" s="4" t="s">
        <v>19</v>
      </c>
      <c r="N843" s="5" t="s">
        <v>8268</v>
      </c>
      <c r="O843" s="5" t="s">
        <v>8269</v>
      </c>
      <c r="P843" s="5" t="s">
        <v>19</v>
      </c>
      <c r="Q843" s="5"/>
      <c r="R843" s="5" t="s">
        <v>19</v>
      </c>
      <c r="S843" s="5" t="s">
        <v>19</v>
      </c>
    </row>
    <row r="844" spans="1:19" x14ac:dyDescent="0.25">
      <c r="A844" s="4" t="s">
        <v>8270</v>
      </c>
      <c r="B844" s="4" t="s">
        <v>8271</v>
      </c>
      <c r="C844" s="4" t="s">
        <v>58</v>
      </c>
      <c r="D844" s="4" t="s">
        <v>8272</v>
      </c>
      <c r="E844" s="4" t="s">
        <v>1704</v>
      </c>
      <c r="F844" s="4" t="s">
        <v>46</v>
      </c>
      <c r="G844" s="4" t="s">
        <v>93</v>
      </c>
      <c r="H844" s="4" t="s">
        <v>603</v>
      </c>
      <c r="I844" s="4" t="s">
        <v>8273</v>
      </c>
      <c r="J844" s="4"/>
      <c r="K844" s="4">
        <v>0</v>
      </c>
      <c r="L844" s="4">
        <v>15000</v>
      </c>
      <c r="M844" s="4" t="s">
        <v>8274</v>
      </c>
      <c r="N844" s="5" t="s">
        <v>8275</v>
      </c>
      <c r="O844" s="5" t="s">
        <v>8276</v>
      </c>
      <c r="P844" s="5" t="s">
        <v>19</v>
      </c>
      <c r="Q844" s="5"/>
      <c r="R844" s="5" t="s">
        <v>19</v>
      </c>
      <c r="S844" s="5" t="s">
        <v>19</v>
      </c>
    </row>
    <row r="845" spans="1:19" x14ac:dyDescent="0.25">
      <c r="A845" s="4" t="s">
        <v>1346</v>
      </c>
      <c r="B845" s="4" t="s">
        <v>8277</v>
      </c>
      <c r="C845" s="4" t="s">
        <v>58</v>
      </c>
      <c r="D845" s="4" t="s">
        <v>4601</v>
      </c>
      <c r="E845" s="4" t="s">
        <v>2033</v>
      </c>
      <c r="F845" s="4" t="s">
        <v>113</v>
      </c>
      <c r="G845" s="4" t="s">
        <v>134</v>
      </c>
      <c r="H845" s="4" t="s">
        <v>204</v>
      </c>
      <c r="I845" s="4" t="s">
        <v>8278</v>
      </c>
      <c r="J845" s="4"/>
      <c r="K845" s="4">
        <v>0</v>
      </c>
      <c r="L845" s="4">
        <v>-1731000</v>
      </c>
      <c r="M845" s="4" t="s">
        <v>8279</v>
      </c>
      <c r="N845" s="5" t="s">
        <v>8280</v>
      </c>
      <c r="O845" s="5" t="s">
        <v>8281</v>
      </c>
      <c r="P845" s="5" t="s">
        <v>19</v>
      </c>
      <c r="Q845" s="5"/>
      <c r="R845" s="5" t="s">
        <v>19</v>
      </c>
      <c r="S845" s="5" t="s">
        <v>19</v>
      </c>
    </row>
    <row r="846" spans="1:19" x14ac:dyDescent="0.25">
      <c r="A846" s="4" t="s">
        <v>8282</v>
      </c>
      <c r="B846" s="4" t="s">
        <v>8283</v>
      </c>
      <c r="C846" s="4" t="s">
        <v>19</v>
      </c>
      <c r="D846" s="4" t="s">
        <v>8284</v>
      </c>
      <c r="E846" s="4" t="s">
        <v>1917</v>
      </c>
      <c r="F846" s="4" t="s">
        <v>312</v>
      </c>
      <c r="G846" s="4" t="s">
        <v>83</v>
      </c>
      <c r="H846" s="4" t="s">
        <v>48</v>
      </c>
      <c r="I846" s="4"/>
      <c r="J846" s="4"/>
      <c r="K846" s="4" t="s">
        <v>19</v>
      </c>
      <c r="L846" s="4" t="s">
        <v>19</v>
      </c>
      <c r="M846" s="4" t="s">
        <v>19</v>
      </c>
      <c r="N846" s="5" t="s">
        <v>19</v>
      </c>
      <c r="O846" s="5" t="s">
        <v>19</v>
      </c>
      <c r="P846" s="5" t="s">
        <v>19</v>
      </c>
      <c r="Q846" s="5"/>
      <c r="R846" s="5" t="s">
        <v>19</v>
      </c>
      <c r="S846" s="5" t="s">
        <v>19</v>
      </c>
    </row>
    <row r="847" spans="1:19" x14ac:dyDescent="0.25">
      <c r="A847" s="4" t="s">
        <v>247</v>
      </c>
      <c r="B847" s="4" t="s">
        <v>8285</v>
      </c>
      <c r="C847" s="4" t="s">
        <v>19</v>
      </c>
      <c r="D847" s="4" t="s">
        <v>6494</v>
      </c>
      <c r="E847" s="4" t="s">
        <v>92</v>
      </c>
      <c r="F847" s="4" t="s">
        <v>53</v>
      </c>
      <c r="G847" s="4" t="s">
        <v>93</v>
      </c>
      <c r="H847" s="4" t="s">
        <v>215</v>
      </c>
      <c r="I847" s="4"/>
      <c r="J847" s="4"/>
      <c r="K847" s="4" t="s">
        <v>19</v>
      </c>
      <c r="L847" s="4" t="s">
        <v>19</v>
      </c>
      <c r="M847" s="4" t="s">
        <v>19</v>
      </c>
      <c r="N847" s="5" t="s">
        <v>19</v>
      </c>
      <c r="O847" s="5" t="s">
        <v>19</v>
      </c>
      <c r="P847" s="5" t="s">
        <v>19</v>
      </c>
      <c r="Q847" s="5"/>
      <c r="R847" s="5" t="s">
        <v>19</v>
      </c>
      <c r="S847" s="5" t="s">
        <v>19</v>
      </c>
    </row>
    <row r="848" spans="1:19" x14ac:dyDescent="0.25">
      <c r="A848" s="4" t="s">
        <v>8286</v>
      </c>
      <c r="B848" s="4" t="s">
        <v>8287</v>
      </c>
      <c r="C848" s="4" t="s">
        <v>19</v>
      </c>
      <c r="D848" s="4" t="s">
        <v>8284</v>
      </c>
      <c r="E848" s="4" t="s">
        <v>379</v>
      </c>
      <c r="F848" s="4" t="s">
        <v>361</v>
      </c>
      <c r="G848" s="4" t="s">
        <v>71</v>
      </c>
      <c r="H848" s="4" t="s">
        <v>87</v>
      </c>
      <c r="I848" s="4"/>
      <c r="J848" s="4"/>
      <c r="K848" s="4" t="s">
        <v>19</v>
      </c>
      <c r="L848" s="4" t="s">
        <v>19</v>
      </c>
      <c r="M848" s="4" t="s">
        <v>19</v>
      </c>
      <c r="N848" s="5" t="s">
        <v>19</v>
      </c>
      <c r="O848" s="5" t="s">
        <v>19</v>
      </c>
      <c r="P848" s="5" t="s">
        <v>19</v>
      </c>
      <c r="Q848" s="5"/>
      <c r="R848" s="5" t="s">
        <v>19</v>
      </c>
      <c r="S848" s="5" t="s">
        <v>19</v>
      </c>
    </row>
    <row r="849" spans="1:19" x14ac:dyDescent="0.25">
      <c r="A849" s="4" t="s">
        <v>8288</v>
      </c>
      <c r="B849" s="4" t="s">
        <v>8289</v>
      </c>
      <c r="C849" s="4" t="s">
        <v>19</v>
      </c>
      <c r="D849" s="4" t="s">
        <v>6027</v>
      </c>
      <c r="E849" s="4" t="s">
        <v>1996</v>
      </c>
      <c r="F849" s="4" t="s">
        <v>317</v>
      </c>
      <c r="G849" s="4" t="s">
        <v>56</v>
      </c>
      <c r="H849" s="4" t="s">
        <v>98</v>
      </c>
      <c r="I849" s="4"/>
      <c r="J849" s="4"/>
      <c r="K849" s="4" t="s">
        <v>19</v>
      </c>
      <c r="L849" s="4" t="s">
        <v>19</v>
      </c>
      <c r="M849" s="4" t="s">
        <v>19</v>
      </c>
      <c r="N849" s="5" t="s">
        <v>19</v>
      </c>
      <c r="O849" s="5" t="s">
        <v>19</v>
      </c>
      <c r="P849" s="5" t="s">
        <v>19</v>
      </c>
      <c r="Q849" s="5"/>
      <c r="R849" s="5" t="s">
        <v>19</v>
      </c>
      <c r="S849" s="5" t="s">
        <v>19</v>
      </c>
    </row>
    <row r="850" spans="1:19" x14ac:dyDescent="0.25">
      <c r="A850" s="4" t="s">
        <v>8290</v>
      </c>
      <c r="B850" s="4" t="s">
        <v>8291</v>
      </c>
      <c r="C850" s="4" t="s">
        <v>19</v>
      </c>
      <c r="D850" s="4" t="s">
        <v>8292</v>
      </c>
      <c r="E850" s="4" t="s">
        <v>8293</v>
      </c>
      <c r="F850" s="4" t="s">
        <v>913</v>
      </c>
      <c r="G850" s="4" t="s">
        <v>41</v>
      </c>
      <c r="H850" s="4" t="s">
        <v>129</v>
      </c>
      <c r="I850" s="4"/>
      <c r="J850" s="4"/>
      <c r="K850" s="4" t="s">
        <v>19</v>
      </c>
      <c r="L850" s="4" t="s">
        <v>19</v>
      </c>
      <c r="M850" s="4" t="s">
        <v>8294</v>
      </c>
      <c r="N850" s="5" t="s">
        <v>8295</v>
      </c>
      <c r="O850" s="5" t="s">
        <v>8296</v>
      </c>
      <c r="P850" s="5" t="s">
        <v>19</v>
      </c>
      <c r="Q850" s="5"/>
      <c r="R850" s="5" t="s">
        <v>19</v>
      </c>
      <c r="S850" s="5" t="s">
        <v>19</v>
      </c>
    </row>
    <row r="851" spans="1:19" x14ac:dyDescent="0.25">
      <c r="A851" s="4" t="s">
        <v>8297</v>
      </c>
      <c r="B851" s="4" t="s">
        <v>8298</v>
      </c>
      <c r="C851" s="4" t="s">
        <v>19</v>
      </c>
      <c r="D851" s="4" t="s">
        <v>8299</v>
      </c>
      <c r="E851" s="4" t="s">
        <v>8300</v>
      </c>
      <c r="F851" s="4" t="s">
        <v>77</v>
      </c>
      <c r="G851" s="4" t="s">
        <v>47</v>
      </c>
      <c r="H851" s="4" t="s">
        <v>101</v>
      </c>
      <c r="I851" s="4"/>
      <c r="J851" s="4"/>
      <c r="K851" s="4" t="s">
        <v>19</v>
      </c>
      <c r="L851" s="4" t="s">
        <v>19</v>
      </c>
      <c r="M851" s="4" t="s">
        <v>19</v>
      </c>
      <c r="N851" s="5" t="s">
        <v>8301</v>
      </c>
      <c r="O851" s="5" t="s">
        <v>8302</v>
      </c>
      <c r="P851" s="5" t="s">
        <v>19</v>
      </c>
      <c r="Q851" s="5"/>
      <c r="R851" s="5" t="s">
        <v>19</v>
      </c>
      <c r="S851" s="5" t="s">
        <v>19</v>
      </c>
    </row>
    <row r="852" spans="1:19" x14ac:dyDescent="0.25">
      <c r="A852" s="4" t="s">
        <v>8303</v>
      </c>
      <c r="B852" s="4" t="s">
        <v>8304</v>
      </c>
      <c r="C852" s="4" t="s">
        <v>19</v>
      </c>
      <c r="D852" s="4" t="s">
        <v>8305</v>
      </c>
      <c r="E852" s="4" t="s">
        <v>1424</v>
      </c>
      <c r="F852" s="4" t="s">
        <v>25</v>
      </c>
      <c r="G852" s="4" t="s">
        <v>47</v>
      </c>
      <c r="H852" s="4" t="s">
        <v>115</v>
      </c>
      <c r="I852" s="4"/>
      <c r="J852" s="4"/>
      <c r="K852" s="4" t="s">
        <v>19</v>
      </c>
      <c r="L852" s="4" t="s">
        <v>19</v>
      </c>
      <c r="M852" s="4" t="s">
        <v>19</v>
      </c>
      <c r="N852" s="5" t="s">
        <v>8306</v>
      </c>
      <c r="O852" s="5" t="s">
        <v>8307</v>
      </c>
      <c r="P852" s="5" t="s">
        <v>19</v>
      </c>
      <c r="Q852" s="5"/>
      <c r="R852" s="5" t="s">
        <v>19</v>
      </c>
      <c r="S852" s="5" t="s">
        <v>19</v>
      </c>
    </row>
    <row r="853" spans="1:19" x14ac:dyDescent="0.25">
      <c r="A853" s="4" t="s">
        <v>8308</v>
      </c>
      <c r="B853" s="4" t="s">
        <v>8309</v>
      </c>
      <c r="C853" s="4" t="s">
        <v>19</v>
      </c>
      <c r="D853" s="4" t="s">
        <v>8305</v>
      </c>
      <c r="E853" s="4" t="s">
        <v>2538</v>
      </c>
      <c r="F853" s="4" t="s">
        <v>106</v>
      </c>
      <c r="G853" s="4" t="s">
        <v>264</v>
      </c>
      <c r="H853" s="4" t="s">
        <v>144</v>
      </c>
      <c r="I853" s="4"/>
      <c r="J853" s="4"/>
      <c r="K853" s="4" t="s">
        <v>19</v>
      </c>
      <c r="L853" s="4" t="s">
        <v>19</v>
      </c>
      <c r="M853" s="4" t="s">
        <v>19</v>
      </c>
      <c r="N853" s="5" t="s">
        <v>8310</v>
      </c>
      <c r="O853" s="5" t="s">
        <v>8311</v>
      </c>
      <c r="P853" s="5" t="s">
        <v>19</v>
      </c>
      <c r="Q853" s="5"/>
      <c r="R853" s="5" t="s">
        <v>19</v>
      </c>
      <c r="S853" s="5" t="s">
        <v>19</v>
      </c>
    </row>
    <row r="854" spans="1:19" x14ac:dyDescent="0.25">
      <c r="A854" s="4" t="s">
        <v>8312</v>
      </c>
      <c r="B854" s="4" t="s">
        <v>8313</v>
      </c>
      <c r="C854" s="4" t="s">
        <v>19</v>
      </c>
      <c r="D854" s="4" t="s">
        <v>8314</v>
      </c>
      <c r="E854" s="4" t="s">
        <v>8315</v>
      </c>
      <c r="F854" s="4" t="s">
        <v>36</v>
      </c>
      <c r="G854" s="4" t="s">
        <v>26</v>
      </c>
      <c r="H854" s="4" t="s">
        <v>111</v>
      </c>
      <c r="I854" s="4"/>
      <c r="J854" s="4"/>
      <c r="K854" s="4" t="s">
        <v>19</v>
      </c>
      <c r="L854" s="4" t="s">
        <v>19</v>
      </c>
      <c r="M854" s="4" t="s">
        <v>19</v>
      </c>
      <c r="N854" s="5" t="s">
        <v>8316</v>
      </c>
      <c r="O854" s="5" t="s">
        <v>8317</v>
      </c>
      <c r="P854" s="5" t="s">
        <v>19</v>
      </c>
      <c r="Q854" s="5"/>
      <c r="R854" s="5" t="s">
        <v>19</v>
      </c>
      <c r="S854" s="5" t="s">
        <v>19</v>
      </c>
    </row>
    <row r="855" spans="1:19" x14ac:dyDescent="0.25">
      <c r="A855" s="4" t="s">
        <v>8318</v>
      </c>
      <c r="B855" s="4" t="s">
        <v>8319</v>
      </c>
      <c r="C855" s="4" t="s">
        <v>19</v>
      </c>
      <c r="D855" s="4" t="s">
        <v>8292</v>
      </c>
      <c r="E855" s="4" t="s">
        <v>451</v>
      </c>
      <c r="F855" s="4" t="s">
        <v>36</v>
      </c>
      <c r="G855" s="4" t="s">
        <v>93</v>
      </c>
      <c r="H855" s="4" t="s">
        <v>124</v>
      </c>
      <c r="I855" s="4"/>
      <c r="J855" s="4"/>
      <c r="K855" s="4" t="s">
        <v>19</v>
      </c>
      <c r="L855" s="4" t="s">
        <v>19</v>
      </c>
      <c r="M855" s="4" t="s">
        <v>19</v>
      </c>
      <c r="N855" s="5" t="s">
        <v>19</v>
      </c>
      <c r="O855" s="5" t="s">
        <v>8320</v>
      </c>
      <c r="P855" s="5" t="s">
        <v>19</v>
      </c>
      <c r="Q855" s="5"/>
      <c r="R855" s="5" t="s">
        <v>19</v>
      </c>
      <c r="S855" s="5" t="s">
        <v>19</v>
      </c>
    </row>
    <row r="856" spans="1:19" x14ac:dyDescent="0.25">
      <c r="A856" s="4" t="s">
        <v>8321</v>
      </c>
      <c r="B856" s="4" t="s">
        <v>8322</v>
      </c>
      <c r="C856" s="4" t="s">
        <v>19</v>
      </c>
      <c r="D856" s="4" t="s">
        <v>8292</v>
      </c>
      <c r="E856" s="4" t="s">
        <v>73</v>
      </c>
      <c r="F856" s="4" t="s">
        <v>201</v>
      </c>
      <c r="G856" s="4" t="s">
        <v>74</v>
      </c>
      <c r="H856" s="4" t="s">
        <v>42</v>
      </c>
      <c r="I856" s="4"/>
      <c r="J856" s="4"/>
      <c r="K856" s="4" t="s">
        <v>19</v>
      </c>
      <c r="L856" s="4" t="s">
        <v>19</v>
      </c>
      <c r="M856" s="4" t="s">
        <v>19</v>
      </c>
      <c r="N856" s="5" t="s">
        <v>19</v>
      </c>
      <c r="O856" s="5" t="s">
        <v>8323</v>
      </c>
      <c r="P856" s="5" t="s">
        <v>19</v>
      </c>
      <c r="Q856" s="5"/>
      <c r="R856" s="5" t="s">
        <v>19</v>
      </c>
      <c r="S856" s="5" t="s">
        <v>19</v>
      </c>
    </row>
    <row r="857" spans="1:19" x14ac:dyDescent="0.25">
      <c r="A857" s="4" t="s">
        <v>8324</v>
      </c>
      <c r="B857" s="4" t="s">
        <v>8325</v>
      </c>
      <c r="C857" s="4" t="s">
        <v>19</v>
      </c>
      <c r="D857" s="4" t="s">
        <v>8284</v>
      </c>
      <c r="E857" s="4" t="s">
        <v>1324</v>
      </c>
      <c r="F857" s="4" t="s">
        <v>30</v>
      </c>
      <c r="G857" s="4" t="s">
        <v>31</v>
      </c>
      <c r="H857" s="4" t="s">
        <v>42</v>
      </c>
      <c r="I857" s="4"/>
      <c r="J857" s="4"/>
      <c r="K857" s="4" t="s">
        <v>19</v>
      </c>
      <c r="L857" s="4" t="s">
        <v>19</v>
      </c>
      <c r="M857" s="4" t="s">
        <v>19</v>
      </c>
      <c r="N857" s="5" t="s">
        <v>19</v>
      </c>
      <c r="O857" s="5" t="s">
        <v>8326</v>
      </c>
      <c r="P857" s="5" t="s">
        <v>19</v>
      </c>
      <c r="Q857" s="5"/>
      <c r="R857" s="5" t="s">
        <v>19</v>
      </c>
      <c r="S857" s="5" t="s">
        <v>19</v>
      </c>
    </row>
    <row r="858" spans="1:19" x14ac:dyDescent="0.25">
      <c r="A858" s="4" t="s">
        <v>8327</v>
      </c>
      <c r="B858" s="4" t="s">
        <v>8328</v>
      </c>
      <c r="C858" s="4" t="s">
        <v>19</v>
      </c>
      <c r="D858" s="4" t="s">
        <v>8292</v>
      </c>
      <c r="E858" s="4" t="s">
        <v>1114</v>
      </c>
      <c r="F858" s="4" t="s">
        <v>214</v>
      </c>
      <c r="G858" s="4" t="s">
        <v>69</v>
      </c>
      <c r="H858" s="4" t="s">
        <v>508</v>
      </c>
      <c r="I858" s="4"/>
      <c r="J858" s="4"/>
      <c r="K858" s="4" t="s">
        <v>19</v>
      </c>
      <c r="L858" s="4" t="s">
        <v>19</v>
      </c>
      <c r="M858" s="4" t="s">
        <v>8329</v>
      </c>
      <c r="N858" s="5" t="s">
        <v>19</v>
      </c>
      <c r="O858" s="5" t="s">
        <v>8330</v>
      </c>
      <c r="P858" s="5" t="s">
        <v>19</v>
      </c>
      <c r="Q858" s="5"/>
      <c r="R858" s="5" t="s">
        <v>19</v>
      </c>
      <c r="S858" s="5" t="s">
        <v>19</v>
      </c>
    </row>
    <row r="859" spans="1:19" x14ac:dyDescent="0.25">
      <c r="A859" s="4" t="s">
        <v>8331</v>
      </c>
      <c r="B859" s="4" t="s">
        <v>8332</v>
      </c>
      <c r="C859" s="4" t="s">
        <v>19</v>
      </c>
      <c r="D859" s="4" t="s">
        <v>8333</v>
      </c>
      <c r="E859" s="4" t="s">
        <v>8334</v>
      </c>
      <c r="F859" s="4" t="s">
        <v>60</v>
      </c>
      <c r="G859" s="4" t="s">
        <v>1073</v>
      </c>
      <c r="H859" s="4" t="s">
        <v>325</v>
      </c>
      <c r="I859" s="4"/>
      <c r="J859" s="4"/>
      <c r="K859" s="4" t="s">
        <v>19</v>
      </c>
      <c r="L859" s="4" t="s">
        <v>19</v>
      </c>
      <c r="M859" s="4" t="s">
        <v>19</v>
      </c>
      <c r="N859" s="5" t="s">
        <v>19</v>
      </c>
      <c r="O859" s="5" t="s">
        <v>8335</v>
      </c>
      <c r="P859" s="5" t="s">
        <v>19</v>
      </c>
      <c r="Q859" s="5"/>
      <c r="R859" s="5" t="s">
        <v>19</v>
      </c>
      <c r="S859" s="5" t="s">
        <v>19</v>
      </c>
    </row>
    <row r="860" spans="1:19" x14ac:dyDescent="0.25">
      <c r="A860" s="4" t="s">
        <v>8336</v>
      </c>
      <c r="B860" s="4" t="s">
        <v>8337</v>
      </c>
      <c r="C860" s="4" t="s">
        <v>19</v>
      </c>
      <c r="D860" s="4" t="s">
        <v>8292</v>
      </c>
      <c r="E860" s="4" t="s">
        <v>1485</v>
      </c>
      <c r="F860" s="4" t="s">
        <v>419</v>
      </c>
      <c r="G860" s="4" t="s">
        <v>1019</v>
      </c>
      <c r="H860" s="4" t="s">
        <v>144</v>
      </c>
      <c r="I860" s="4"/>
      <c r="J860" s="4"/>
      <c r="K860" s="4" t="s">
        <v>19</v>
      </c>
      <c r="L860" s="4" t="s">
        <v>19</v>
      </c>
      <c r="M860" s="4" t="s">
        <v>19</v>
      </c>
      <c r="N860" s="5" t="s">
        <v>8338</v>
      </c>
      <c r="O860" s="5" t="s">
        <v>8339</v>
      </c>
      <c r="P860" s="5" t="s">
        <v>19</v>
      </c>
      <c r="Q860" s="5"/>
      <c r="R860" s="5" t="s">
        <v>19</v>
      </c>
      <c r="S860" s="5" t="s">
        <v>19</v>
      </c>
    </row>
    <row r="861" spans="1:19" x14ac:dyDescent="0.25">
      <c r="A861" s="4" t="s">
        <v>8340</v>
      </c>
      <c r="B861" s="4" t="s">
        <v>8341</v>
      </c>
      <c r="C861" s="4" t="s">
        <v>19</v>
      </c>
      <c r="D861" s="4" t="s">
        <v>6027</v>
      </c>
      <c r="E861" s="4" t="s">
        <v>8342</v>
      </c>
      <c r="F861" s="4" t="s">
        <v>223</v>
      </c>
      <c r="G861" s="4" t="s">
        <v>8343</v>
      </c>
      <c r="H861" s="4" t="s">
        <v>403</v>
      </c>
      <c r="I861" s="4"/>
      <c r="J861" s="4"/>
      <c r="K861" s="4" t="s">
        <v>19</v>
      </c>
      <c r="L861" s="4" t="s">
        <v>19</v>
      </c>
      <c r="M861" s="4" t="s">
        <v>19</v>
      </c>
      <c r="N861" s="5" t="s">
        <v>8344</v>
      </c>
      <c r="O861" s="5" t="s">
        <v>8345</v>
      </c>
      <c r="P861" s="5" t="s">
        <v>19</v>
      </c>
      <c r="Q861" s="5"/>
      <c r="R861" s="5" t="s">
        <v>19</v>
      </c>
      <c r="S861" s="5" t="s">
        <v>19</v>
      </c>
    </row>
    <row r="862" spans="1:19" x14ac:dyDescent="0.25">
      <c r="A862" s="4" t="s">
        <v>8346</v>
      </c>
      <c r="B862" s="4" t="s">
        <v>8347</v>
      </c>
      <c r="C862" s="4" t="s">
        <v>19</v>
      </c>
      <c r="D862" s="4" t="s">
        <v>6027</v>
      </c>
      <c r="E862" s="4" t="s">
        <v>2608</v>
      </c>
      <c r="F862" s="4" t="s">
        <v>8348</v>
      </c>
      <c r="G862" s="4" t="s">
        <v>8349</v>
      </c>
      <c r="H862" s="4" t="s">
        <v>403</v>
      </c>
      <c r="I862" s="4"/>
      <c r="J862" s="4"/>
      <c r="K862" s="4" t="s">
        <v>19</v>
      </c>
      <c r="L862" s="4" t="s">
        <v>19</v>
      </c>
      <c r="M862" s="4" t="s">
        <v>8350</v>
      </c>
      <c r="N862" s="5" t="s">
        <v>8351</v>
      </c>
      <c r="O862" s="5" t="s">
        <v>8352</v>
      </c>
      <c r="P862" s="5" t="s">
        <v>19</v>
      </c>
      <c r="Q862" s="5"/>
      <c r="R862" s="5" t="s">
        <v>19</v>
      </c>
      <c r="S862" s="5" t="s">
        <v>19</v>
      </c>
    </row>
    <row r="863" spans="1:19" x14ac:dyDescent="0.25">
      <c r="A863" s="4" t="s">
        <v>8353</v>
      </c>
      <c r="B863" s="4" t="s">
        <v>8354</v>
      </c>
      <c r="C863" s="4" t="s">
        <v>19</v>
      </c>
      <c r="D863" s="4" t="s">
        <v>6027</v>
      </c>
      <c r="E863" s="4" t="s">
        <v>8355</v>
      </c>
      <c r="F863" s="4" t="s">
        <v>946</v>
      </c>
      <c r="G863" s="4" t="s">
        <v>947</v>
      </c>
      <c r="H863" s="4" t="s">
        <v>325</v>
      </c>
      <c r="I863" s="4"/>
      <c r="J863" s="4"/>
      <c r="K863" s="4" t="s">
        <v>19</v>
      </c>
      <c r="L863" s="4" t="s">
        <v>19</v>
      </c>
      <c r="M863" s="4" t="s">
        <v>19</v>
      </c>
      <c r="N863" s="5" t="s">
        <v>8356</v>
      </c>
      <c r="O863" s="5" t="s">
        <v>8357</v>
      </c>
      <c r="P863" s="5" t="s">
        <v>19</v>
      </c>
      <c r="Q863" s="5"/>
      <c r="R863" s="5" t="s">
        <v>19</v>
      </c>
      <c r="S863" s="5" t="s">
        <v>19</v>
      </c>
    </row>
    <row r="864" spans="1:19" x14ac:dyDescent="0.25">
      <c r="A864" s="4" t="s">
        <v>8358</v>
      </c>
      <c r="B864" s="4" t="s">
        <v>8359</v>
      </c>
      <c r="C864" s="4" t="s">
        <v>19</v>
      </c>
      <c r="D864" s="4" t="s">
        <v>8284</v>
      </c>
      <c r="E864" s="4" t="s">
        <v>2332</v>
      </c>
      <c r="F864" s="4" t="s">
        <v>94</v>
      </c>
      <c r="G864" s="4" t="s">
        <v>56</v>
      </c>
      <c r="H864" s="4" t="s">
        <v>20</v>
      </c>
      <c r="I864" s="4"/>
      <c r="J864" s="4"/>
      <c r="K864" s="4" t="s">
        <v>19</v>
      </c>
      <c r="L864" s="4" t="s">
        <v>19</v>
      </c>
      <c r="M864" s="4" t="s">
        <v>19</v>
      </c>
      <c r="N864" s="5" t="s">
        <v>8360</v>
      </c>
      <c r="O864" s="5" t="s">
        <v>8361</v>
      </c>
      <c r="P864" s="5" t="s">
        <v>19</v>
      </c>
      <c r="Q864" s="5"/>
      <c r="R864" s="5" t="s">
        <v>19</v>
      </c>
      <c r="S864" s="5" t="s">
        <v>19</v>
      </c>
    </row>
    <row r="865" spans="1:19" x14ac:dyDescent="0.25">
      <c r="A865" s="4" t="s">
        <v>8362</v>
      </c>
      <c r="B865" s="4" t="s">
        <v>8363</v>
      </c>
      <c r="C865" s="4" t="s">
        <v>19</v>
      </c>
      <c r="D865" s="4" t="s">
        <v>8284</v>
      </c>
      <c r="E865" s="4" t="s">
        <v>284</v>
      </c>
      <c r="F865" s="4" t="s">
        <v>226</v>
      </c>
      <c r="G865" s="4" t="s">
        <v>83</v>
      </c>
      <c r="H865" s="4" t="s">
        <v>295</v>
      </c>
      <c r="I865" s="4"/>
      <c r="J865" s="4"/>
      <c r="K865" s="4" t="s">
        <v>19</v>
      </c>
      <c r="L865" s="4" t="s">
        <v>19</v>
      </c>
      <c r="M865" s="4" t="s">
        <v>19</v>
      </c>
      <c r="N865" s="5" t="s">
        <v>8364</v>
      </c>
      <c r="O865" s="5" t="s">
        <v>8365</v>
      </c>
      <c r="P865" s="5" t="s">
        <v>19</v>
      </c>
      <c r="Q865" s="5"/>
      <c r="R865" s="5" t="s">
        <v>19</v>
      </c>
      <c r="S865" s="5" t="s">
        <v>19</v>
      </c>
    </row>
    <row r="866" spans="1:19" x14ac:dyDescent="0.25">
      <c r="A866" s="4" t="s">
        <v>8366</v>
      </c>
      <c r="B866" s="4" t="s">
        <v>8367</v>
      </c>
      <c r="C866" s="4" t="s">
        <v>19</v>
      </c>
      <c r="D866" s="4" t="s">
        <v>8368</v>
      </c>
      <c r="E866" s="4" t="s">
        <v>8369</v>
      </c>
      <c r="F866" s="4" t="s">
        <v>238</v>
      </c>
      <c r="G866" s="4" t="s">
        <v>350</v>
      </c>
      <c r="H866" s="4" t="s">
        <v>526</v>
      </c>
      <c r="I866" s="4"/>
      <c r="J866" s="4"/>
      <c r="K866" s="4" t="s">
        <v>19</v>
      </c>
      <c r="L866" s="4" t="s">
        <v>19</v>
      </c>
      <c r="M866" s="4" t="s">
        <v>19</v>
      </c>
      <c r="N866" s="5" t="s">
        <v>8370</v>
      </c>
      <c r="O866" s="5" t="s">
        <v>8371</v>
      </c>
      <c r="P866" s="5" t="s">
        <v>19</v>
      </c>
      <c r="Q866" s="5"/>
      <c r="R866" s="5" t="s">
        <v>19</v>
      </c>
      <c r="S866" s="5" t="s">
        <v>19</v>
      </c>
    </row>
    <row r="867" spans="1:19" x14ac:dyDescent="0.25">
      <c r="A867" s="4" t="s">
        <v>8372</v>
      </c>
      <c r="B867" s="4" t="s">
        <v>8373</v>
      </c>
      <c r="C867" s="4" t="s">
        <v>58</v>
      </c>
      <c r="D867" s="4" t="s">
        <v>8374</v>
      </c>
      <c r="E867" s="4" t="s">
        <v>326</v>
      </c>
      <c r="F867" s="4" t="s">
        <v>1434</v>
      </c>
      <c r="G867" s="4" t="s">
        <v>8375</v>
      </c>
      <c r="H867" s="4" t="s">
        <v>35</v>
      </c>
      <c r="I867" s="4" t="s">
        <v>8376</v>
      </c>
      <c r="J867" s="4" t="s">
        <v>895</v>
      </c>
      <c r="K867" s="4" t="s">
        <v>19</v>
      </c>
      <c r="L867" s="4" t="s">
        <v>19</v>
      </c>
      <c r="M867" s="4" t="s">
        <v>8377</v>
      </c>
      <c r="N867" s="5" t="s">
        <v>8378</v>
      </c>
      <c r="O867" s="5" t="s">
        <v>8379</v>
      </c>
      <c r="P867" s="5" t="s">
        <v>19</v>
      </c>
      <c r="Q867" s="5"/>
      <c r="R867" s="5" t="s">
        <v>19</v>
      </c>
      <c r="S867" s="5" t="s">
        <v>19</v>
      </c>
    </row>
    <row r="868" spans="1:19" x14ac:dyDescent="0.25">
      <c r="A868" s="4" t="s">
        <v>8380</v>
      </c>
      <c r="B868" s="4" t="s">
        <v>8381</v>
      </c>
      <c r="C868" s="4" t="s">
        <v>58</v>
      </c>
      <c r="D868" s="4" t="s">
        <v>8382</v>
      </c>
      <c r="E868" s="4" t="s">
        <v>929</v>
      </c>
      <c r="F868" s="4" t="s">
        <v>91</v>
      </c>
      <c r="G868" s="4" t="s">
        <v>83</v>
      </c>
      <c r="H868" s="4" t="s">
        <v>325</v>
      </c>
      <c r="I868" s="4"/>
      <c r="J868" s="4"/>
      <c r="K868" s="4" t="s">
        <v>19</v>
      </c>
      <c r="L868" s="4" t="s">
        <v>19</v>
      </c>
      <c r="M868" s="4" t="s">
        <v>19</v>
      </c>
      <c r="N868" s="5" t="s">
        <v>8383</v>
      </c>
      <c r="O868" s="5" t="s">
        <v>8384</v>
      </c>
      <c r="P868" s="5" t="s">
        <v>19</v>
      </c>
      <c r="Q868" s="5"/>
      <c r="R868" s="5" t="s">
        <v>19</v>
      </c>
      <c r="S868" s="5" t="s">
        <v>19</v>
      </c>
    </row>
    <row r="869" spans="1:19" x14ac:dyDescent="0.25">
      <c r="A869" s="4" t="s">
        <v>8385</v>
      </c>
      <c r="B869" s="4" t="s">
        <v>8386</v>
      </c>
      <c r="C869" s="4" t="s">
        <v>19</v>
      </c>
      <c r="D869" s="4" t="s">
        <v>8305</v>
      </c>
      <c r="E869" s="4" t="s">
        <v>8387</v>
      </c>
      <c r="F869" s="4" t="s">
        <v>46</v>
      </c>
      <c r="G869" s="4" t="s">
        <v>31</v>
      </c>
      <c r="H869" s="4" t="s">
        <v>193</v>
      </c>
      <c r="I869" s="4"/>
      <c r="J869" s="4"/>
      <c r="K869" s="4" t="s">
        <v>19</v>
      </c>
      <c r="L869" s="4" t="s">
        <v>19</v>
      </c>
      <c r="M869" s="4" t="s">
        <v>19</v>
      </c>
      <c r="N869" s="5" t="s">
        <v>8388</v>
      </c>
      <c r="O869" s="5" t="s">
        <v>8389</v>
      </c>
      <c r="P869" s="5" t="s">
        <v>19</v>
      </c>
      <c r="Q869" s="5"/>
      <c r="R869" s="5" t="s">
        <v>19</v>
      </c>
      <c r="S869" s="5" t="s">
        <v>19</v>
      </c>
    </row>
    <row r="870" spans="1:19" x14ac:dyDescent="0.25">
      <c r="A870" s="4" t="s">
        <v>8390</v>
      </c>
      <c r="B870" s="4" t="s">
        <v>8391</v>
      </c>
      <c r="C870" s="4" t="s">
        <v>19</v>
      </c>
      <c r="D870" s="4" t="s">
        <v>8368</v>
      </c>
      <c r="E870" s="4" t="s">
        <v>2572</v>
      </c>
      <c r="F870" s="4" t="s">
        <v>94</v>
      </c>
      <c r="G870" s="4" t="s">
        <v>128</v>
      </c>
      <c r="H870" s="4" t="s">
        <v>289</v>
      </c>
      <c r="I870" s="4"/>
      <c r="J870" s="4"/>
      <c r="K870" s="4" t="s">
        <v>19</v>
      </c>
      <c r="L870" s="4" t="s">
        <v>19</v>
      </c>
      <c r="M870" s="4" t="s">
        <v>19</v>
      </c>
      <c r="N870" s="5" t="s">
        <v>8392</v>
      </c>
      <c r="O870" s="5" t="s">
        <v>8393</v>
      </c>
      <c r="P870" s="5" t="s">
        <v>19</v>
      </c>
      <c r="Q870" s="5"/>
      <c r="R870" s="5" t="s">
        <v>19</v>
      </c>
      <c r="S870" s="5" t="s">
        <v>19</v>
      </c>
    </row>
    <row r="871" spans="1:19" x14ac:dyDescent="0.25">
      <c r="A871" s="4" t="s">
        <v>8394</v>
      </c>
      <c r="B871" s="4" t="s">
        <v>8395</v>
      </c>
      <c r="C871" s="4" t="s">
        <v>19</v>
      </c>
      <c r="D871" s="4" t="s">
        <v>8396</v>
      </c>
      <c r="E871" s="4" t="s">
        <v>8397</v>
      </c>
      <c r="F871" s="4" t="s">
        <v>232</v>
      </c>
      <c r="G871" s="4" t="s">
        <v>47</v>
      </c>
      <c r="H871" s="4" t="s">
        <v>221</v>
      </c>
      <c r="I871" s="4"/>
      <c r="J871" s="4"/>
      <c r="K871" s="4" t="s">
        <v>19</v>
      </c>
      <c r="L871" s="4" t="s">
        <v>19</v>
      </c>
      <c r="M871" s="4" t="s">
        <v>19</v>
      </c>
      <c r="N871" s="5" t="s">
        <v>8398</v>
      </c>
      <c r="O871" s="5" t="s">
        <v>8399</v>
      </c>
      <c r="P871" s="5" t="s">
        <v>19</v>
      </c>
      <c r="Q871" s="5"/>
      <c r="R871" s="5" t="s">
        <v>19</v>
      </c>
      <c r="S871" s="5" t="s">
        <v>19</v>
      </c>
    </row>
    <row r="872" spans="1:19" x14ac:dyDescent="0.25">
      <c r="A872" s="4" t="s">
        <v>8400</v>
      </c>
      <c r="B872" s="4" t="s">
        <v>8401</v>
      </c>
      <c r="C872" s="4" t="s">
        <v>19</v>
      </c>
      <c r="D872" s="4" t="s">
        <v>8402</v>
      </c>
      <c r="E872" s="4" t="s">
        <v>314</v>
      </c>
      <c r="F872" s="4" t="s">
        <v>106</v>
      </c>
      <c r="G872" s="4" t="s">
        <v>69</v>
      </c>
      <c r="H872" s="4" t="s">
        <v>115</v>
      </c>
      <c r="I872" s="4"/>
      <c r="J872" s="4"/>
      <c r="K872" s="4" t="s">
        <v>19</v>
      </c>
      <c r="L872" s="4" t="s">
        <v>19</v>
      </c>
      <c r="M872" s="4" t="s">
        <v>19</v>
      </c>
      <c r="N872" s="5" t="s">
        <v>8403</v>
      </c>
      <c r="O872" s="5" t="s">
        <v>8404</v>
      </c>
      <c r="P872" s="5" t="s">
        <v>19</v>
      </c>
      <c r="Q872" s="5"/>
      <c r="R872" s="5" t="s">
        <v>19</v>
      </c>
      <c r="S872" s="5" t="s">
        <v>19</v>
      </c>
    </row>
    <row r="873" spans="1:19" x14ac:dyDescent="0.25">
      <c r="A873" s="4" t="s">
        <v>8405</v>
      </c>
      <c r="B873" s="4" t="s">
        <v>8406</v>
      </c>
      <c r="C873" s="4" t="s">
        <v>19</v>
      </c>
      <c r="D873" s="4" t="s">
        <v>8407</v>
      </c>
      <c r="E873" s="4" t="s">
        <v>7102</v>
      </c>
      <c r="F873" s="4" t="s">
        <v>422</v>
      </c>
      <c r="G873" s="4" t="s">
        <v>2023</v>
      </c>
      <c r="H873" s="4" t="s">
        <v>35</v>
      </c>
      <c r="I873" s="4"/>
      <c r="J873" s="4"/>
      <c r="K873" s="4" t="s">
        <v>19</v>
      </c>
      <c r="L873" s="4" t="s">
        <v>19</v>
      </c>
      <c r="M873" s="4" t="s">
        <v>8408</v>
      </c>
      <c r="N873" s="5" t="s">
        <v>8409</v>
      </c>
      <c r="O873" s="5" t="s">
        <v>8410</v>
      </c>
      <c r="P873" s="5" t="s">
        <v>19</v>
      </c>
      <c r="Q873" s="5"/>
      <c r="R873" s="5" t="s">
        <v>19</v>
      </c>
      <c r="S873" s="5" t="s">
        <v>19</v>
      </c>
    </row>
    <row r="874" spans="1:19" x14ac:dyDescent="0.25">
      <c r="A874" s="4" t="s">
        <v>8411</v>
      </c>
      <c r="B874" s="4" t="s">
        <v>8412</v>
      </c>
      <c r="C874" s="4" t="s">
        <v>58</v>
      </c>
      <c r="D874" s="4" t="s">
        <v>8413</v>
      </c>
      <c r="E874" s="4" t="s">
        <v>8414</v>
      </c>
      <c r="F874" s="4" t="s">
        <v>77</v>
      </c>
      <c r="G874" s="4" t="s">
        <v>65</v>
      </c>
      <c r="H874" s="4" t="s">
        <v>539</v>
      </c>
      <c r="I874" s="4"/>
      <c r="J874" s="4"/>
      <c r="K874" s="4" t="s">
        <v>19</v>
      </c>
      <c r="L874" s="4" t="s">
        <v>19</v>
      </c>
      <c r="M874" s="4" t="s">
        <v>19</v>
      </c>
      <c r="N874" s="5" t="s">
        <v>8415</v>
      </c>
      <c r="O874" s="5" t="s">
        <v>8416</v>
      </c>
      <c r="P874" s="5" t="s">
        <v>19</v>
      </c>
      <c r="Q874" s="5"/>
      <c r="R874" s="5" t="s">
        <v>19</v>
      </c>
      <c r="S874" s="5" t="s">
        <v>19</v>
      </c>
    </row>
    <row r="875" spans="1:19" x14ac:dyDescent="0.25">
      <c r="A875" s="4" t="s">
        <v>8417</v>
      </c>
      <c r="B875" s="4" t="s">
        <v>8418</v>
      </c>
      <c r="C875" s="4" t="s">
        <v>19</v>
      </c>
      <c r="D875" s="4" t="s">
        <v>8292</v>
      </c>
      <c r="E875" s="4" t="s">
        <v>1011</v>
      </c>
      <c r="F875" s="4" t="s">
        <v>232</v>
      </c>
      <c r="G875" s="4" t="s">
        <v>1212</v>
      </c>
      <c r="H875" s="4" t="s">
        <v>111</v>
      </c>
      <c r="I875" s="4"/>
      <c r="J875" s="4"/>
      <c r="K875" s="4" t="s">
        <v>19</v>
      </c>
      <c r="L875" s="4" t="s">
        <v>19</v>
      </c>
      <c r="M875" s="4" t="s">
        <v>19</v>
      </c>
      <c r="N875" s="5" t="s">
        <v>8419</v>
      </c>
      <c r="O875" s="5" t="s">
        <v>8420</v>
      </c>
      <c r="P875" s="5" t="s">
        <v>19</v>
      </c>
      <c r="Q875" s="5"/>
      <c r="R875" s="5" t="s">
        <v>19</v>
      </c>
      <c r="S875" s="5" t="s">
        <v>19</v>
      </c>
    </row>
    <row r="876" spans="1:19" x14ac:dyDescent="0.25">
      <c r="A876" s="4" t="s">
        <v>8421</v>
      </c>
      <c r="B876" s="4" t="s">
        <v>8422</v>
      </c>
      <c r="C876" s="4" t="s">
        <v>19</v>
      </c>
      <c r="D876" s="4" t="s">
        <v>8396</v>
      </c>
      <c r="E876" s="4" t="s">
        <v>237</v>
      </c>
      <c r="F876" s="4" t="s">
        <v>77</v>
      </c>
      <c r="G876" s="4" t="s">
        <v>47</v>
      </c>
      <c r="H876" s="4" t="s">
        <v>539</v>
      </c>
      <c r="I876" s="4"/>
      <c r="J876" s="4"/>
      <c r="K876" s="4" t="s">
        <v>19</v>
      </c>
      <c r="L876" s="4" t="s">
        <v>19</v>
      </c>
      <c r="M876" s="4" t="s">
        <v>19</v>
      </c>
      <c r="N876" s="5" t="s">
        <v>8423</v>
      </c>
      <c r="O876" s="5" t="s">
        <v>8424</v>
      </c>
      <c r="P876" s="5" t="s">
        <v>19</v>
      </c>
      <c r="Q876" s="5"/>
      <c r="R876" s="5" t="s">
        <v>19</v>
      </c>
      <c r="S876" s="5" t="s">
        <v>19</v>
      </c>
    </row>
    <row r="877" spans="1:19" x14ac:dyDescent="0.25">
      <c r="A877" s="4" t="s">
        <v>8425</v>
      </c>
      <c r="B877" s="4" t="s">
        <v>8426</v>
      </c>
      <c r="C877" s="4" t="s">
        <v>19</v>
      </c>
      <c r="D877" s="4" t="s">
        <v>8368</v>
      </c>
      <c r="E877" s="4" t="s">
        <v>8427</v>
      </c>
      <c r="F877" s="4" t="s">
        <v>85</v>
      </c>
      <c r="G877" s="4" t="s">
        <v>224</v>
      </c>
      <c r="H877" s="4" t="s">
        <v>98</v>
      </c>
      <c r="I877" s="4"/>
      <c r="J877" s="4"/>
      <c r="K877" s="4" t="s">
        <v>19</v>
      </c>
      <c r="L877" s="4" t="s">
        <v>19</v>
      </c>
      <c r="M877" s="4" t="s">
        <v>8428</v>
      </c>
      <c r="N877" s="5" t="s">
        <v>8429</v>
      </c>
      <c r="O877" s="5" t="s">
        <v>8430</v>
      </c>
      <c r="P877" s="5" t="s">
        <v>19</v>
      </c>
      <c r="Q877" s="5"/>
      <c r="R877" s="5" t="s">
        <v>19</v>
      </c>
      <c r="S877" s="5" t="s">
        <v>19</v>
      </c>
    </row>
    <row r="878" spans="1:19" x14ac:dyDescent="0.25">
      <c r="A878" s="4" t="s">
        <v>8431</v>
      </c>
      <c r="B878" s="4" t="s">
        <v>8432</v>
      </c>
      <c r="C878" s="4" t="s">
        <v>19</v>
      </c>
      <c r="D878" s="4" t="s">
        <v>8402</v>
      </c>
      <c r="E878" s="4" t="s">
        <v>8433</v>
      </c>
      <c r="F878" s="4" t="s">
        <v>123</v>
      </c>
      <c r="G878" s="4" t="s">
        <v>159</v>
      </c>
      <c r="H878" s="4" t="s">
        <v>115</v>
      </c>
      <c r="I878" s="4"/>
      <c r="J878" s="4"/>
      <c r="K878" s="4" t="s">
        <v>19</v>
      </c>
      <c r="L878" s="4" t="s">
        <v>19</v>
      </c>
      <c r="M878" s="4" t="s">
        <v>19</v>
      </c>
      <c r="N878" s="5" t="s">
        <v>8434</v>
      </c>
      <c r="O878" s="5" t="s">
        <v>8435</v>
      </c>
      <c r="P878" s="5" t="s">
        <v>19</v>
      </c>
      <c r="Q878" s="5"/>
      <c r="R878" s="5" t="s">
        <v>19</v>
      </c>
      <c r="S878" s="5" t="s">
        <v>19</v>
      </c>
    </row>
    <row r="879" spans="1:19" x14ac:dyDescent="0.25">
      <c r="A879" s="4" t="s">
        <v>8436</v>
      </c>
      <c r="B879" s="4" t="s">
        <v>8437</v>
      </c>
      <c r="C879" s="4" t="s">
        <v>58</v>
      </c>
      <c r="D879" s="4" t="s">
        <v>8438</v>
      </c>
      <c r="E879" s="4" t="s">
        <v>8439</v>
      </c>
      <c r="F879" s="4" t="s">
        <v>173</v>
      </c>
      <c r="G879" s="4" t="s">
        <v>47</v>
      </c>
      <c r="H879" s="4" t="s">
        <v>35</v>
      </c>
      <c r="I879" s="4"/>
      <c r="J879" s="4"/>
      <c r="K879" s="4" t="s">
        <v>19</v>
      </c>
      <c r="L879" s="4" t="s">
        <v>19</v>
      </c>
      <c r="M879" s="4" t="s">
        <v>19</v>
      </c>
      <c r="N879" s="5" t="s">
        <v>8440</v>
      </c>
      <c r="O879" s="5" t="s">
        <v>8441</v>
      </c>
      <c r="P879" s="5" t="s">
        <v>19</v>
      </c>
      <c r="Q879" s="5"/>
      <c r="R879" s="5" t="s">
        <v>19</v>
      </c>
      <c r="S879" s="5" t="s">
        <v>19</v>
      </c>
    </row>
    <row r="880" spans="1:19" x14ac:dyDescent="0.25">
      <c r="A880" s="4" t="s">
        <v>8442</v>
      </c>
      <c r="B880" s="4" t="s">
        <v>8443</v>
      </c>
      <c r="C880" s="4" t="s">
        <v>19</v>
      </c>
      <c r="D880" s="4" t="s">
        <v>8368</v>
      </c>
      <c r="E880" s="4" t="s">
        <v>8444</v>
      </c>
      <c r="F880" s="4" t="s">
        <v>55</v>
      </c>
      <c r="G880" s="4" t="s">
        <v>366</v>
      </c>
      <c r="H880" s="4" t="s">
        <v>339</v>
      </c>
      <c r="I880" s="4"/>
      <c r="J880" s="4"/>
      <c r="K880" s="4" t="s">
        <v>19</v>
      </c>
      <c r="L880" s="4" t="s">
        <v>19</v>
      </c>
      <c r="M880" s="4" t="s">
        <v>19</v>
      </c>
      <c r="N880" s="5" t="s">
        <v>8445</v>
      </c>
      <c r="O880" s="5" t="s">
        <v>8446</v>
      </c>
      <c r="P880" s="5" t="s">
        <v>19</v>
      </c>
      <c r="Q880" s="5"/>
      <c r="R880" s="5" t="s">
        <v>19</v>
      </c>
      <c r="S880" s="5" t="s">
        <v>19</v>
      </c>
    </row>
    <row r="881" spans="1:19" x14ac:dyDescent="0.25">
      <c r="A881" s="4" t="s">
        <v>8447</v>
      </c>
      <c r="B881" s="4" t="s">
        <v>8448</v>
      </c>
      <c r="C881" s="4" t="s">
        <v>58</v>
      </c>
      <c r="D881" s="4" t="s">
        <v>8449</v>
      </c>
      <c r="E881" s="4" t="s">
        <v>1293</v>
      </c>
      <c r="F881" s="4" t="s">
        <v>449</v>
      </c>
      <c r="G881" s="4" t="s">
        <v>276</v>
      </c>
      <c r="H881" s="4" t="s">
        <v>42</v>
      </c>
      <c r="I881" s="4"/>
      <c r="J881" s="4"/>
      <c r="K881" s="4" t="s">
        <v>19</v>
      </c>
      <c r="L881" s="4" t="s">
        <v>19</v>
      </c>
      <c r="M881" s="4" t="s">
        <v>19</v>
      </c>
      <c r="N881" s="5" t="s">
        <v>8450</v>
      </c>
      <c r="O881" s="5" t="s">
        <v>8451</v>
      </c>
      <c r="P881" s="5" t="s">
        <v>19</v>
      </c>
      <c r="Q881" s="5"/>
      <c r="R881" s="5" t="s">
        <v>19</v>
      </c>
      <c r="S881" s="5" t="s">
        <v>19</v>
      </c>
    </row>
    <row r="882" spans="1:19" x14ac:dyDescent="0.25">
      <c r="A882" s="4" t="s">
        <v>8452</v>
      </c>
      <c r="B882" s="4" t="s">
        <v>8453</v>
      </c>
      <c r="C882" s="4" t="s">
        <v>19</v>
      </c>
      <c r="D882" s="4" t="s">
        <v>8454</v>
      </c>
      <c r="E882" s="4" t="s">
        <v>203</v>
      </c>
      <c r="F882" s="4" t="s">
        <v>170</v>
      </c>
      <c r="G882" s="4" t="s">
        <v>31</v>
      </c>
      <c r="H882" s="4" t="s">
        <v>124</v>
      </c>
      <c r="I882" s="4"/>
      <c r="J882" s="4"/>
      <c r="K882" s="4" t="s">
        <v>19</v>
      </c>
      <c r="L882" s="4" t="s">
        <v>19</v>
      </c>
      <c r="M882" s="4" t="s">
        <v>19</v>
      </c>
      <c r="N882" s="5" t="s">
        <v>8455</v>
      </c>
      <c r="O882" s="5" t="s">
        <v>8456</v>
      </c>
      <c r="P882" s="5" t="s">
        <v>19</v>
      </c>
      <c r="Q882" s="5"/>
      <c r="R882" s="5" t="s">
        <v>19</v>
      </c>
      <c r="S882" s="5" t="s">
        <v>19</v>
      </c>
    </row>
    <row r="883" spans="1:19" x14ac:dyDescent="0.25">
      <c r="A883" s="4" t="s">
        <v>8457</v>
      </c>
      <c r="B883" s="4" t="s">
        <v>8458</v>
      </c>
      <c r="C883" s="4" t="s">
        <v>19</v>
      </c>
      <c r="D883" s="4" t="s">
        <v>8407</v>
      </c>
      <c r="E883" s="4" t="s">
        <v>8459</v>
      </c>
      <c r="F883" s="4" t="s">
        <v>8460</v>
      </c>
      <c r="G883" s="4" t="s">
        <v>8461</v>
      </c>
      <c r="H883" s="4" t="s">
        <v>100</v>
      </c>
      <c r="I883" s="4"/>
      <c r="J883" s="4"/>
      <c r="K883" s="4" t="s">
        <v>19</v>
      </c>
      <c r="L883" s="4" t="s">
        <v>19</v>
      </c>
      <c r="M883" s="4" t="s">
        <v>19</v>
      </c>
      <c r="N883" s="5" t="s">
        <v>8462</v>
      </c>
      <c r="O883" s="5" t="s">
        <v>8463</v>
      </c>
      <c r="P883" s="5" t="s">
        <v>19</v>
      </c>
      <c r="Q883" s="5"/>
      <c r="R883" s="5" t="s">
        <v>19</v>
      </c>
      <c r="S883" s="5" t="s">
        <v>19</v>
      </c>
    </row>
    <row r="884" spans="1:19" x14ac:dyDescent="0.25">
      <c r="A884" s="4" t="s">
        <v>8464</v>
      </c>
      <c r="B884" s="4" t="s">
        <v>8465</v>
      </c>
      <c r="C884" s="4" t="s">
        <v>19</v>
      </c>
      <c r="D884" s="4" t="s">
        <v>8466</v>
      </c>
      <c r="E884" s="4" t="s">
        <v>300</v>
      </c>
      <c r="F884" s="4" t="s">
        <v>352</v>
      </c>
      <c r="G884" s="4" t="s">
        <v>41</v>
      </c>
      <c r="H884" s="4" t="s">
        <v>690</v>
      </c>
      <c r="I884" s="4"/>
      <c r="J884" s="4"/>
      <c r="K884" s="4" t="s">
        <v>19</v>
      </c>
      <c r="L884" s="4" t="s">
        <v>19</v>
      </c>
      <c r="M884" s="4" t="s">
        <v>19</v>
      </c>
      <c r="N884" s="5" t="s">
        <v>8467</v>
      </c>
      <c r="O884" s="5" t="s">
        <v>8468</v>
      </c>
      <c r="P884" s="5" t="s">
        <v>19</v>
      </c>
      <c r="Q884" s="5"/>
      <c r="R884" s="5" t="s">
        <v>19</v>
      </c>
      <c r="S884" s="5" t="s">
        <v>19</v>
      </c>
    </row>
    <row r="885" spans="1:19" x14ac:dyDescent="0.25">
      <c r="A885" s="4" t="s">
        <v>8469</v>
      </c>
      <c r="B885" s="4" t="s">
        <v>8470</v>
      </c>
      <c r="C885" s="4" t="s">
        <v>19</v>
      </c>
      <c r="D885" s="4" t="s">
        <v>8368</v>
      </c>
      <c r="E885" s="4" t="s">
        <v>8471</v>
      </c>
      <c r="F885" s="4" t="s">
        <v>226</v>
      </c>
      <c r="G885" s="4" t="s">
        <v>71</v>
      </c>
      <c r="H885" s="4" t="s">
        <v>72</v>
      </c>
      <c r="I885" s="4"/>
      <c r="J885" s="4"/>
      <c r="K885" s="4" t="s">
        <v>19</v>
      </c>
      <c r="L885" s="4" t="s">
        <v>19</v>
      </c>
      <c r="M885" s="4" t="s">
        <v>8472</v>
      </c>
      <c r="N885" s="5" t="s">
        <v>8473</v>
      </c>
      <c r="O885" s="5" t="s">
        <v>8474</v>
      </c>
      <c r="P885" s="5" t="s">
        <v>19</v>
      </c>
      <c r="Q885" s="5"/>
      <c r="R885" s="5" t="s">
        <v>19</v>
      </c>
      <c r="S885" s="5" t="s">
        <v>19</v>
      </c>
    </row>
    <row r="886" spans="1:19" x14ac:dyDescent="0.25">
      <c r="A886" s="4" t="s">
        <v>8475</v>
      </c>
      <c r="B886" s="4" t="s">
        <v>8476</v>
      </c>
      <c r="C886" s="4" t="s">
        <v>19</v>
      </c>
      <c r="D886" s="4" t="s">
        <v>8284</v>
      </c>
      <c r="E886" s="4" t="s">
        <v>8477</v>
      </c>
      <c r="F886" s="4" t="s">
        <v>1576</v>
      </c>
      <c r="G886" s="4" t="s">
        <v>8478</v>
      </c>
      <c r="H886" s="4" t="s">
        <v>90</v>
      </c>
      <c r="I886" s="4"/>
      <c r="J886" s="4"/>
      <c r="K886" s="4" t="s">
        <v>19</v>
      </c>
      <c r="L886" s="4" t="s">
        <v>19</v>
      </c>
      <c r="M886" s="4" t="s">
        <v>8479</v>
      </c>
      <c r="N886" s="5" t="s">
        <v>8480</v>
      </c>
      <c r="O886" s="5" t="s">
        <v>8481</v>
      </c>
      <c r="P886" s="5" t="s">
        <v>19</v>
      </c>
      <c r="Q886" s="5"/>
      <c r="R886" s="5" t="s">
        <v>19</v>
      </c>
      <c r="S886" s="5" t="s">
        <v>19</v>
      </c>
    </row>
    <row r="887" spans="1:19" x14ac:dyDescent="0.25">
      <c r="A887" s="4" t="s">
        <v>8482</v>
      </c>
      <c r="B887" s="4" t="s">
        <v>8483</v>
      </c>
      <c r="C887" s="4" t="s">
        <v>19</v>
      </c>
      <c r="D887" s="4" t="s">
        <v>8284</v>
      </c>
      <c r="E887" s="4" t="s">
        <v>19</v>
      </c>
      <c r="F887" s="4" t="s">
        <v>19</v>
      </c>
      <c r="G887" s="4" t="s">
        <v>19</v>
      </c>
      <c r="H887" s="4" t="s">
        <v>42</v>
      </c>
      <c r="I887" s="4"/>
      <c r="J887" s="4"/>
      <c r="K887" s="4" t="s">
        <v>19</v>
      </c>
      <c r="L887" s="4" t="s">
        <v>19</v>
      </c>
      <c r="M887" s="4" t="s">
        <v>19</v>
      </c>
      <c r="N887" s="5" t="s">
        <v>8484</v>
      </c>
      <c r="O887" s="5" t="s">
        <v>8485</v>
      </c>
      <c r="P887" s="5" t="s">
        <v>19</v>
      </c>
      <c r="Q887" s="5"/>
      <c r="R887" s="5" t="s">
        <v>19</v>
      </c>
      <c r="S887" s="5" t="s">
        <v>19</v>
      </c>
    </row>
    <row r="888" spans="1:19" x14ac:dyDescent="0.25">
      <c r="A888" s="4" t="s">
        <v>8486</v>
      </c>
      <c r="B888" s="4" t="s">
        <v>8487</v>
      </c>
      <c r="C888" s="4" t="s">
        <v>19</v>
      </c>
      <c r="D888" s="4" t="s">
        <v>8407</v>
      </c>
      <c r="E888" s="4" t="s">
        <v>8488</v>
      </c>
      <c r="F888" s="4" t="s">
        <v>1576</v>
      </c>
      <c r="G888" s="4" t="s">
        <v>8489</v>
      </c>
      <c r="H888" s="4" t="s">
        <v>318</v>
      </c>
      <c r="I888" s="4"/>
      <c r="J888" s="4"/>
      <c r="K888" s="4" t="s">
        <v>19</v>
      </c>
      <c r="L888" s="4" t="s">
        <v>19</v>
      </c>
      <c r="M888" s="4" t="s">
        <v>19</v>
      </c>
      <c r="N888" s="5" t="s">
        <v>8490</v>
      </c>
      <c r="O888" s="5" t="s">
        <v>8491</v>
      </c>
      <c r="P888" s="5" t="s">
        <v>19</v>
      </c>
      <c r="Q888" s="5"/>
      <c r="R888" s="5" t="s">
        <v>19</v>
      </c>
      <c r="S888" s="5" t="s">
        <v>19</v>
      </c>
    </row>
    <row r="889" spans="1:19" x14ac:dyDescent="0.25">
      <c r="A889" s="4" t="s">
        <v>8492</v>
      </c>
      <c r="B889" s="4" t="s">
        <v>8493</v>
      </c>
      <c r="C889" s="4" t="s">
        <v>19</v>
      </c>
      <c r="D889" s="4" t="s">
        <v>8305</v>
      </c>
      <c r="E889" s="4" t="s">
        <v>8494</v>
      </c>
      <c r="F889" s="4" t="s">
        <v>43</v>
      </c>
      <c r="G889" s="4" t="s">
        <v>2170</v>
      </c>
      <c r="H889" s="4" t="s">
        <v>1107</v>
      </c>
      <c r="I889" s="4"/>
      <c r="J889" s="4"/>
      <c r="K889" s="4" t="s">
        <v>19</v>
      </c>
      <c r="L889" s="4" t="s">
        <v>19</v>
      </c>
      <c r="M889" s="4" t="s">
        <v>19</v>
      </c>
      <c r="N889" s="5" t="s">
        <v>8495</v>
      </c>
      <c r="O889" s="5" t="s">
        <v>8496</v>
      </c>
      <c r="P889" s="5" t="s">
        <v>19</v>
      </c>
      <c r="Q889" s="5"/>
      <c r="R889" s="5" t="s">
        <v>19</v>
      </c>
      <c r="S889" s="5" t="s">
        <v>19</v>
      </c>
    </row>
    <row r="890" spans="1:19" x14ac:dyDescent="0.25">
      <c r="A890" s="4" t="s">
        <v>8497</v>
      </c>
      <c r="B890" s="4" t="s">
        <v>8498</v>
      </c>
      <c r="C890" s="4" t="s">
        <v>19</v>
      </c>
      <c r="D890" s="4" t="s">
        <v>8368</v>
      </c>
      <c r="E890" s="4" t="s">
        <v>8499</v>
      </c>
      <c r="F890" s="4" t="s">
        <v>123</v>
      </c>
      <c r="G890" s="4" t="s">
        <v>56</v>
      </c>
      <c r="H890" s="4" t="s">
        <v>124</v>
      </c>
      <c r="I890" s="4"/>
      <c r="J890" s="4"/>
      <c r="K890" s="4" t="s">
        <v>19</v>
      </c>
      <c r="L890" s="4" t="s">
        <v>19</v>
      </c>
      <c r="M890" s="4" t="s">
        <v>8500</v>
      </c>
      <c r="N890" s="5" t="s">
        <v>8501</v>
      </c>
      <c r="O890" s="5" t="s">
        <v>8502</v>
      </c>
      <c r="P890" s="5" t="s">
        <v>19</v>
      </c>
      <c r="Q890" s="5"/>
      <c r="R890" s="5" t="s">
        <v>19</v>
      </c>
      <c r="S890" s="5" t="s">
        <v>19</v>
      </c>
    </row>
    <row r="891" spans="1:19" x14ac:dyDescent="0.25">
      <c r="A891" s="4" t="s">
        <v>8503</v>
      </c>
      <c r="B891" s="4" t="s">
        <v>8504</v>
      </c>
      <c r="C891" s="4" t="s">
        <v>19</v>
      </c>
      <c r="D891" s="4" t="s">
        <v>8284</v>
      </c>
      <c r="E891" s="4" t="s">
        <v>1534</v>
      </c>
      <c r="F891" s="4" t="s">
        <v>312</v>
      </c>
      <c r="G891" s="4" t="s">
        <v>83</v>
      </c>
      <c r="H891" s="4" t="s">
        <v>555</v>
      </c>
      <c r="I891" s="4"/>
      <c r="J891" s="4"/>
      <c r="K891" s="4" t="s">
        <v>19</v>
      </c>
      <c r="L891" s="4" t="s">
        <v>19</v>
      </c>
      <c r="M891" s="4" t="s">
        <v>19</v>
      </c>
      <c r="N891" s="5" t="s">
        <v>8505</v>
      </c>
      <c r="O891" s="5" t="s">
        <v>8506</v>
      </c>
      <c r="P891" s="5" t="s">
        <v>19</v>
      </c>
      <c r="Q891" s="5"/>
      <c r="R891" s="5" t="s">
        <v>19</v>
      </c>
      <c r="S891" s="5" t="s">
        <v>19</v>
      </c>
    </row>
    <row r="892" spans="1:19" x14ac:dyDescent="0.25">
      <c r="A892" s="4" t="s">
        <v>8507</v>
      </c>
      <c r="B892" s="4" t="s">
        <v>8508</v>
      </c>
      <c r="C892" s="4" t="s">
        <v>19</v>
      </c>
      <c r="D892" s="4" t="s">
        <v>8407</v>
      </c>
      <c r="E892" s="4" t="s">
        <v>19</v>
      </c>
      <c r="F892" s="4" t="s">
        <v>19</v>
      </c>
      <c r="G892" s="4" t="s">
        <v>19</v>
      </c>
      <c r="H892" s="4" t="s">
        <v>90</v>
      </c>
      <c r="I892" s="4"/>
      <c r="J892" s="4"/>
      <c r="K892" s="4" t="s">
        <v>19</v>
      </c>
      <c r="L892" s="4" t="s">
        <v>19</v>
      </c>
      <c r="M892" s="4" t="s">
        <v>19</v>
      </c>
      <c r="N892" s="5" t="s">
        <v>8509</v>
      </c>
      <c r="O892" s="5" t="s">
        <v>8510</v>
      </c>
      <c r="P892" s="5" t="s">
        <v>19</v>
      </c>
      <c r="Q892" s="5"/>
      <c r="R892" s="5" t="s">
        <v>19</v>
      </c>
      <c r="S892" s="5" t="s">
        <v>19</v>
      </c>
    </row>
    <row r="893" spans="1:19" x14ac:dyDescent="0.25">
      <c r="A893" s="4" t="s">
        <v>8511</v>
      </c>
      <c r="B893" s="4" t="s">
        <v>8512</v>
      </c>
      <c r="C893" s="4" t="s">
        <v>19</v>
      </c>
      <c r="D893" s="4" t="s">
        <v>8454</v>
      </c>
      <c r="E893" s="4" t="s">
        <v>2065</v>
      </c>
      <c r="F893" s="4" t="s">
        <v>252</v>
      </c>
      <c r="G893" s="4" t="s">
        <v>120</v>
      </c>
      <c r="H893" s="4" t="s">
        <v>111</v>
      </c>
      <c r="I893" s="4"/>
      <c r="J893" s="4"/>
      <c r="K893" s="4" t="s">
        <v>19</v>
      </c>
      <c r="L893" s="4" t="s">
        <v>19</v>
      </c>
      <c r="M893" s="4" t="s">
        <v>19</v>
      </c>
      <c r="N893" s="5" t="s">
        <v>8513</v>
      </c>
      <c r="O893" s="5" t="s">
        <v>8514</v>
      </c>
      <c r="P893" s="5" t="s">
        <v>19</v>
      </c>
      <c r="Q893" s="5"/>
      <c r="R893" s="5" t="s">
        <v>19</v>
      </c>
      <c r="S893" s="5" t="s">
        <v>19</v>
      </c>
    </row>
    <row r="894" spans="1:19" x14ac:dyDescent="0.25">
      <c r="A894" s="4" t="s">
        <v>8515</v>
      </c>
      <c r="B894" s="4" t="s">
        <v>8516</v>
      </c>
      <c r="C894" s="4" t="s">
        <v>19</v>
      </c>
      <c r="D894" s="4" t="s">
        <v>8314</v>
      </c>
      <c r="E894" s="4" t="s">
        <v>1942</v>
      </c>
      <c r="F894" s="4" t="s">
        <v>223</v>
      </c>
      <c r="G894" s="4" t="s">
        <v>8517</v>
      </c>
      <c r="H894" s="4" t="s">
        <v>115</v>
      </c>
      <c r="I894" s="4"/>
      <c r="J894" s="4"/>
      <c r="K894" s="4" t="s">
        <v>19</v>
      </c>
      <c r="L894" s="4" t="s">
        <v>19</v>
      </c>
      <c r="M894" s="4" t="s">
        <v>19</v>
      </c>
      <c r="N894" s="5" t="s">
        <v>8518</v>
      </c>
      <c r="O894" s="5" t="s">
        <v>8519</v>
      </c>
      <c r="P894" s="5" t="s">
        <v>19</v>
      </c>
      <c r="Q894" s="5"/>
      <c r="R894" s="5" t="s">
        <v>19</v>
      </c>
      <c r="S894" s="5" t="s">
        <v>19</v>
      </c>
    </row>
    <row r="895" spans="1:19" x14ac:dyDescent="0.25">
      <c r="A895" s="4" t="s">
        <v>8520</v>
      </c>
      <c r="B895" s="4" t="s">
        <v>8521</v>
      </c>
      <c r="C895" s="4" t="s">
        <v>58</v>
      </c>
      <c r="D895" s="4" t="s">
        <v>7356</v>
      </c>
      <c r="E895" s="4" t="s">
        <v>2031</v>
      </c>
      <c r="F895" s="4" t="s">
        <v>123</v>
      </c>
      <c r="G895" s="4" t="s">
        <v>56</v>
      </c>
      <c r="H895" s="4" t="s">
        <v>313</v>
      </c>
      <c r="I895" s="4"/>
      <c r="J895" s="4"/>
      <c r="K895" s="4" t="s">
        <v>19</v>
      </c>
      <c r="L895" s="4" t="s">
        <v>19</v>
      </c>
      <c r="M895" s="4" t="s">
        <v>19</v>
      </c>
      <c r="N895" s="5" t="s">
        <v>8522</v>
      </c>
      <c r="O895" s="5" t="s">
        <v>8523</v>
      </c>
      <c r="P895" s="5" t="s">
        <v>19</v>
      </c>
      <c r="Q895" s="5"/>
      <c r="R895" s="5" t="s">
        <v>19</v>
      </c>
      <c r="S895" s="5" t="s">
        <v>19</v>
      </c>
    </row>
    <row r="896" spans="1:19" x14ac:dyDescent="0.25">
      <c r="A896" s="4" t="s">
        <v>8524</v>
      </c>
      <c r="B896" s="4" t="s">
        <v>8525</v>
      </c>
      <c r="C896" s="4" t="s">
        <v>19</v>
      </c>
      <c r="D896" s="4" t="s">
        <v>8454</v>
      </c>
      <c r="E896" s="4" t="s">
        <v>1584</v>
      </c>
      <c r="F896" s="4" t="s">
        <v>245</v>
      </c>
      <c r="G896" s="4" t="s">
        <v>573</v>
      </c>
      <c r="H896" s="4" t="s">
        <v>124</v>
      </c>
      <c r="I896" s="4"/>
      <c r="J896" s="4"/>
      <c r="K896" s="4" t="s">
        <v>19</v>
      </c>
      <c r="L896" s="4" t="s">
        <v>19</v>
      </c>
      <c r="M896" s="4" t="s">
        <v>8526</v>
      </c>
      <c r="N896" s="5" t="s">
        <v>8527</v>
      </c>
      <c r="O896" s="5" t="s">
        <v>8528</v>
      </c>
      <c r="P896" s="5" t="s">
        <v>19</v>
      </c>
      <c r="Q896" s="5"/>
      <c r="R896" s="5" t="s">
        <v>19</v>
      </c>
      <c r="S896" s="5" t="s">
        <v>19</v>
      </c>
    </row>
    <row r="897" spans="1:19" x14ac:dyDescent="0.25">
      <c r="A897" s="4" t="s">
        <v>8529</v>
      </c>
      <c r="B897" s="4" t="s">
        <v>8530</v>
      </c>
      <c r="C897" s="4" t="s">
        <v>58</v>
      </c>
      <c r="D897" s="4" t="s">
        <v>8531</v>
      </c>
      <c r="E897" s="4" t="s">
        <v>8532</v>
      </c>
      <c r="F897" s="4" t="s">
        <v>127</v>
      </c>
      <c r="G897" s="4" t="s">
        <v>264</v>
      </c>
      <c r="H897" s="4" t="s">
        <v>75</v>
      </c>
      <c r="I897" s="4"/>
      <c r="J897" s="4"/>
      <c r="K897" s="4" t="s">
        <v>19</v>
      </c>
      <c r="L897" s="4" t="s">
        <v>19</v>
      </c>
      <c r="M897" s="4" t="s">
        <v>19</v>
      </c>
      <c r="N897" s="5" t="s">
        <v>8533</v>
      </c>
      <c r="O897" s="5" t="s">
        <v>8534</v>
      </c>
      <c r="P897" s="5" t="s">
        <v>19</v>
      </c>
      <c r="Q897" s="5"/>
      <c r="R897" s="5" t="s">
        <v>19</v>
      </c>
      <c r="S897" s="5" t="s">
        <v>19</v>
      </c>
    </row>
    <row r="898" spans="1:19" x14ac:dyDescent="0.25">
      <c r="A898" s="4" t="s">
        <v>8535</v>
      </c>
      <c r="B898" s="4" t="s">
        <v>8536</v>
      </c>
      <c r="C898" s="4" t="s">
        <v>19</v>
      </c>
      <c r="D898" s="4" t="s">
        <v>6494</v>
      </c>
      <c r="E898" s="4" t="s">
        <v>8537</v>
      </c>
      <c r="F898" s="4" t="s">
        <v>286</v>
      </c>
      <c r="G898" s="4" t="s">
        <v>172</v>
      </c>
      <c r="H898" s="4" t="s">
        <v>48</v>
      </c>
      <c r="I898" s="4"/>
      <c r="J898" s="4"/>
      <c r="K898" s="4" t="s">
        <v>19</v>
      </c>
      <c r="L898" s="4" t="s">
        <v>19</v>
      </c>
      <c r="M898" s="4" t="s">
        <v>8538</v>
      </c>
      <c r="N898" s="5" t="s">
        <v>8539</v>
      </c>
      <c r="O898" s="5" t="s">
        <v>8540</v>
      </c>
      <c r="P898" s="5" t="s">
        <v>19</v>
      </c>
      <c r="Q898" s="5"/>
      <c r="R898" s="5" t="s">
        <v>19</v>
      </c>
      <c r="S898" s="5" t="s">
        <v>19</v>
      </c>
    </row>
    <row r="899" spans="1:19" x14ac:dyDescent="0.25">
      <c r="A899" s="4" t="s">
        <v>8541</v>
      </c>
      <c r="B899" s="4" t="s">
        <v>8542</v>
      </c>
      <c r="C899" s="4" t="s">
        <v>19</v>
      </c>
      <c r="D899" s="4" t="s">
        <v>8292</v>
      </c>
      <c r="E899" s="4" t="s">
        <v>2058</v>
      </c>
      <c r="F899" s="4" t="s">
        <v>436</v>
      </c>
      <c r="G899" s="4" t="s">
        <v>8543</v>
      </c>
      <c r="H899" s="4" t="s">
        <v>35</v>
      </c>
      <c r="I899" s="4"/>
      <c r="J899" s="4"/>
      <c r="K899" s="4" t="s">
        <v>19</v>
      </c>
      <c r="L899" s="4" t="s">
        <v>19</v>
      </c>
      <c r="M899" s="4" t="s">
        <v>8544</v>
      </c>
      <c r="N899" s="5" t="s">
        <v>8545</v>
      </c>
      <c r="O899" s="5" t="s">
        <v>8546</v>
      </c>
      <c r="P899" s="5" t="s">
        <v>19</v>
      </c>
      <c r="Q899" s="5"/>
      <c r="R899" s="5" t="s">
        <v>19</v>
      </c>
      <c r="S899" s="5" t="s">
        <v>19</v>
      </c>
    </row>
    <row r="900" spans="1:19" x14ac:dyDescent="0.25">
      <c r="A900" s="4" t="s">
        <v>8547</v>
      </c>
      <c r="B900" s="4" t="s">
        <v>8548</v>
      </c>
      <c r="C900" s="4" t="s">
        <v>19</v>
      </c>
      <c r="D900" s="4" t="s">
        <v>8549</v>
      </c>
      <c r="E900" s="4" t="s">
        <v>8550</v>
      </c>
      <c r="F900" s="4" t="s">
        <v>8551</v>
      </c>
      <c r="G900" s="4" t="s">
        <v>8552</v>
      </c>
      <c r="H900" s="4" t="s">
        <v>115</v>
      </c>
      <c r="I900" s="4"/>
      <c r="J900" s="4"/>
      <c r="K900" s="4" t="s">
        <v>19</v>
      </c>
      <c r="L900" s="4" t="s">
        <v>19</v>
      </c>
      <c r="M900" s="4" t="s">
        <v>19</v>
      </c>
      <c r="N900" s="5" t="s">
        <v>8553</v>
      </c>
      <c r="O900" s="5" t="s">
        <v>19</v>
      </c>
      <c r="P900" s="5" t="s">
        <v>19</v>
      </c>
      <c r="Q900" s="5"/>
      <c r="R900" s="5" t="s">
        <v>19</v>
      </c>
      <c r="S900" s="5" t="s">
        <v>19</v>
      </c>
    </row>
    <row r="901" spans="1:19" x14ac:dyDescent="0.25">
      <c r="A901" s="4" t="s">
        <v>8554</v>
      </c>
      <c r="B901" s="4" t="s">
        <v>8555</v>
      </c>
      <c r="C901" s="4" t="s">
        <v>19</v>
      </c>
      <c r="D901" s="4" t="s">
        <v>8466</v>
      </c>
      <c r="E901" s="4" t="s">
        <v>19</v>
      </c>
      <c r="F901" s="4" t="s">
        <v>19</v>
      </c>
      <c r="G901" s="4" t="s">
        <v>19</v>
      </c>
      <c r="H901" s="4" t="s">
        <v>115</v>
      </c>
      <c r="I901" s="4"/>
      <c r="J901" s="4"/>
      <c r="K901" s="4" t="s">
        <v>19</v>
      </c>
      <c r="L901" s="4" t="s">
        <v>19</v>
      </c>
      <c r="M901" s="4" t="s">
        <v>19</v>
      </c>
      <c r="N901" s="5" t="s">
        <v>8556</v>
      </c>
      <c r="O901" s="5" t="s">
        <v>8557</v>
      </c>
      <c r="P901" s="5" t="s">
        <v>19</v>
      </c>
      <c r="Q901" s="5"/>
      <c r="R901" s="5" t="s">
        <v>19</v>
      </c>
      <c r="S901" s="5" t="s">
        <v>19</v>
      </c>
    </row>
    <row r="902" spans="1:19" x14ac:dyDescent="0.25">
      <c r="A902" s="4" t="s">
        <v>8558</v>
      </c>
      <c r="B902" s="4" t="s">
        <v>8559</v>
      </c>
      <c r="C902" s="4" t="s">
        <v>19</v>
      </c>
      <c r="D902" s="4" t="s">
        <v>8560</v>
      </c>
      <c r="E902" s="4" t="s">
        <v>19</v>
      </c>
      <c r="F902" s="4" t="s">
        <v>19</v>
      </c>
      <c r="G902" s="4" t="s">
        <v>19</v>
      </c>
      <c r="H902" s="4" t="s">
        <v>443</v>
      </c>
      <c r="I902" s="4"/>
      <c r="J902" s="4"/>
      <c r="K902" s="4" t="s">
        <v>19</v>
      </c>
      <c r="L902" s="4" t="s">
        <v>19</v>
      </c>
      <c r="M902" s="4" t="s">
        <v>19</v>
      </c>
      <c r="N902" s="5" t="s">
        <v>8561</v>
      </c>
      <c r="O902" s="5" t="s">
        <v>8562</v>
      </c>
      <c r="P902" s="5" t="s">
        <v>19</v>
      </c>
      <c r="Q902" s="5"/>
      <c r="R902" s="5" t="s">
        <v>19</v>
      </c>
      <c r="S902" s="5" t="s">
        <v>19</v>
      </c>
    </row>
    <row r="903" spans="1:19" x14ac:dyDescent="0.25">
      <c r="A903" s="4" t="s">
        <v>8563</v>
      </c>
      <c r="B903" s="4" t="s">
        <v>8564</v>
      </c>
      <c r="C903" s="4" t="s">
        <v>19</v>
      </c>
      <c r="D903" s="4" t="s">
        <v>8565</v>
      </c>
      <c r="E903" s="4" t="s">
        <v>1988</v>
      </c>
      <c r="F903" s="4" t="s">
        <v>55</v>
      </c>
      <c r="G903" s="4" t="s">
        <v>8566</v>
      </c>
      <c r="H903" s="4" t="s">
        <v>318</v>
      </c>
      <c r="I903" s="4"/>
      <c r="J903" s="4"/>
      <c r="K903" s="4" t="s">
        <v>19</v>
      </c>
      <c r="L903" s="4" t="s">
        <v>19</v>
      </c>
      <c r="M903" s="4" t="s">
        <v>19</v>
      </c>
      <c r="N903" s="5" t="s">
        <v>8567</v>
      </c>
      <c r="O903" s="5" t="s">
        <v>8568</v>
      </c>
      <c r="P903" s="5" t="s">
        <v>19</v>
      </c>
      <c r="Q903" s="5"/>
      <c r="R903" s="5" t="s">
        <v>19</v>
      </c>
      <c r="S903" s="5" t="s">
        <v>19</v>
      </c>
    </row>
    <row r="904" spans="1:19" x14ac:dyDescent="0.25">
      <c r="A904" s="4" t="s">
        <v>8569</v>
      </c>
      <c r="B904" s="4" t="s">
        <v>8570</v>
      </c>
      <c r="C904" s="4" t="s">
        <v>19</v>
      </c>
      <c r="D904" s="4" t="s">
        <v>8571</v>
      </c>
      <c r="E904" s="4" t="s">
        <v>1397</v>
      </c>
      <c r="F904" s="4" t="s">
        <v>279</v>
      </c>
      <c r="G904" s="4" t="s">
        <v>712</v>
      </c>
      <c r="H904" s="4" t="s">
        <v>115</v>
      </c>
      <c r="I904" s="4"/>
      <c r="J904" s="4"/>
      <c r="K904" s="4" t="s">
        <v>19</v>
      </c>
      <c r="L904" s="4" t="s">
        <v>19</v>
      </c>
      <c r="M904" s="4" t="s">
        <v>8572</v>
      </c>
      <c r="N904" s="5" t="s">
        <v>8573</v>
      </c>
      <c r="O904" s="5" t="s">
        <v>8574</v>
      </c>
      <c r="P904" s="5" t="s">
        <v>19</v>
      </c>
      <c r="Q904" s="5"/>
      <c r="R904" s="5" t="s">
        <v>19</v>
      </c>
      <c r="S904" s="5" t="s">
        <v>19</v>
      </c>
    </row>
    <row r="905" spans="1:19" x14ac:dyDescent="0.25">
      <c r="A905" s="4" t="s">
        <v>8575</v>
      </c>
      <c r="B905" s="4" t="s">
        <v>8576</v>
      </c>
      <c r="C905" s="4" t="s">
        <v>19</v>
      </c>
      <c r="D905" s="4" t="s">
        <v>8368</v>
      </c>
      <c r="E905" s="4" t="s">
        <v>987</v>
      </c>
      <c r="F905" s="4" t="s">
        <v>70</v>
      </c>
      <c r="G905" s="4" t="s">
        <v>700</v>
      </c>
      <c r="H905" s="4" t="s">
        <v>108</v>
      </c>
      <c r="I905" s="4"/>
      <c r="J905" s="4"/>
      <c r="K905" s="4" t="s">
        <v>19</v>
      </c>
      <c r="L905" s="4" t="s">
        <v>19</v>
      </c>
      <c r="M905" s="4" t="s">
        <v>19</v>
      </c>
      <c r="N905" s="5" t="s">
        <v>8577</v>
      </c>
      <c r="O905" s="5" t="s">
        <v>8578</v>
      </c>
      <c r="P905" s="5" t="s">
        <v>19</v>
      </c>
      <c r="Q905" s="5"/>
      <c r="R905" s="5" t="s">
        <v>19</v>
      </c>
      <c r="S905" s="5" t="s">
        <v>19</v>
      </c>
    </row>
    <row r="906" spans="1:19" x14ac:dyDescent="0.25">
      <c r="A906" s="4" t="s">
        <v>8579</v>
      </c>
      <c r="B906" s="4" t="s">
        <v>8580</v>
      </c>
      <c r="C906" s="4" t="s">
        <v>19</v>
      </c>
      <c r="D906" s="4" t="s">
        <v>8581</v>
      </c>
      <c r="E906" s="4" t="s">
        <v>1953</v>
      </c>
      <c r="F906" s="4" t="s">
        <v>94</v>
      </c>
      <c r="G906" s="4" t="s">
        <v>172</v>
      </c>
      <c r="H906" s="4" t="s">
        <v>90</v>
      </c>
      <c r="I906" s="4"/>
      <c r="J906" s="4"/>
      <c r="K906" s="4" t="s">
        <v>19</v>
      </c>
      <c r="L906" s="4" t="s">
        <v>19</v>
      </c>
      <c r="M906" s="4" t="s">
        <v>19</v>
      </c>
      <c r="N906" s="5" t="s">
        <v>8582</v>
      </c>
      <c r="O906" s="5" t="s">
        <v>8583</v>
      </c>
      <c r="P906" s="5" t="s">
        <v>19</v>
      </c>
      <c r="Q906" s="5"/>
      <c r="R906" s="5" t="s">
        <v>19</v>
      </c>
      <c r="S906" s="5" t="s">
        <v>19</v>
      </c>
    </row>
    <row r="907" spans="1:19" x14ac:dyDescent="0.25">
      <c r="A907" s="4" t="s">
        <v>8584</v>
      </c>
      <c r="B907" s="4" t="s">
        <v>8585</v>
      </c>
      <c r="C907" s="4" t="s">
        <v>19</v>
      </c>
      <c r="D907" s="4" t="s">
        <v>8299</v>
      </c>
      <c r="E907" s="4" t="s">
        <v>19</v>
      </c>
      <c r="F907" s="4" t="s">
        <v>19</v>
      </c>
      <c r="G907" s="4" t="s">
        <v>19</v>
      </c>
      <c r="H907" s="4" t="s">
        <v>351</v>
      </c>
      <c r="I907" s="4"/>
      <c r="J907" s="4"/>
      <c r="K907" s="4" t="s">
        <v>19</v>
      </c>
      <c r="L907" s="4" t="s">
        <v>19</v>
      </c>
      <c r="M907" s="4" t="s">
        <v>19</v>
      </c>
      <c r="N907" s="5" t="s">
        <v>8586</v>
      </c>
      <c r="O907" s="5" t="s">
        <v>8587</v>
      </c>
      <c r="P907" s="5" t="s">
        <v>19</v>
      </c>
      <c r="Q907" s="5"/>
      <c r="R907" s="5" t="s">
        <v>19</v>
      </c>
      <c r="S907" s="5" t="s">
        <v>19</v>
      </c>
    </row>
    <row r="908" spans="1:19" x14ac:dyDescent="0.25">
      <c r="A908" s="4" t="s">
        <v>8588</v>
      </c>
      <c r="B908" s="4" t="s">
        <v>8589</v>
      </c>
      <c r="C908" s="4" t="s">
        <v>19</v>
      </c>
      <c r="D908" s="4" t="s">
        <v>6494</v>
      </c>
      <c r="E908" s="4" t="s">
        <v>8590</v>
      </c>
      <c r="F908" s="4" t="s">
        <v>127</v>
      </c>
      <c r="G908" s="4" t="s">
        <v>294</v>
      </c>
      <c r="H908" s="4" t="s">
        <v>98</v>
      </c>
      <c r="I908" s="4"/>
      <c r="J908" s="4"/>
      <c r="K908" s="4" t="s">
        <v>19</v>
      </c>
      <c r="L908" s="4" t="s">
        <v>19</v>
      </c>
      <c r="M908" s="4" t="s">
        <v>19</v>
      </c>
      <c r="N908" s="5" t="s">
        <v>8591</v>
      </c>
      <c r="O908" s="5" t="s">
        <v>8592</v>
      </c>
      <c r="P908" s="5" t="s">
        <v>19</v>
      </c>
      <c r="Q908" s="5"/>
      <c r="R908" s="5" t="s">
        <v>19</v>
      </c>
      <c r="S908" s="5" t="s">
        <v>19</v>
      </c>
    </row>
    <row r="909" spans="1:19" x14ac:dyDescent="0.25">
      <c r="A909" s="4" t="s">
        <v>8593</v>
      </c>
      <c r="B909" s="4" t="s">
        <v>8594</v>
      </c>
      <c r="C909" s="4" t="s">
        <v>19</v>
      </c>
      <c r="D909" s="4" t="s">
        <v>8454</v>
      </c>
      <c r="E909" s="4" t="s">
        <v>8595</v>
      </c>
      <c r="F909" s="4" t="s">
        <v>1093</v>
      </c>
      <c r="G909" s="4" t="s">
        <v>134</v>
      </c>
      <c r="H909" s="4" t="s">
        <v>124</v>
      </c>
      <c r="I909" s="4"/>
      <c r="J909" s="4"/>
      <c r="K909" s="4" t="s">
        <v>19</v>
      </c>
      <c r="L909" s="4" t="s">
        <v>19</v>
      </c>
      <c r="M909" s="4" t="s">
        <v>19</v>
      </c>
      <c r="N909" s="5" t="s">
        <v>8596</v>
      </c>
      <c r="O909" s="5" t="s">
        <v>8597</v>
      </c>
      <c r="P909" s="5" t="s">
        <v>19</v>
      </c>
      <c r="Q909" s="5"/>
      <c r="R909" s="5" t="s">
        <v>19</v>
      </c>
      <c r="S909" s="5" t="s">
        <v>19</v>
      </c>
    </row>
    <row r="910" spans="1:19" x14ac:dyDescent="0.25">
      <c r="A910" s="4" t="s">
        <v>8598</v>
      </c>
      <c r="B910" s="4" t="s">
        <v>8599</v>
      </c>
      <c r="C910" s="4" t="s">
        <v>19</v>
      </c>
      <c r="D910" s="4" t="s">
        <v>8571</v>
      </c>
      <c r="E910" s="4" t="s">
        <v>8600</v>
      </c>
      <c r="F910" s="4" t="s">
        <v>166</v>
      </c>
      <c r="G910" s="4" t="s">
        <v>480</v>
      </c>
      <c r="H910" s="4" t="s">
        <v>1179</v>
      </c>
      <c r="I910" s="4"/>
      <c r="J910" s="4"/>
      <c r="K910" s="4" t="s">
        <v>19</v>
      </c>
      <c r="L910" s="4" t="s">
        <v>19</v>
      </c>
      <c r="M910" s="4" t="s">
        <v>19</v>
      </c>
      <c r="N910" s="5" t="s">
        <v>8601</v>
      </c>
      <c r="O910" s="5" t="s">
        <v>8602</v>
      </c>
      <c r="P910" s="5" t="s">
        <v>19</v>
      </c>
      <c r="Q910" s="5"/>
      <c r="R910" s="5" t="s">
        <v>19</v>
      </c>
      <c r="S910" s="5" t="s">
        <v>19</v>
      </c>
    </row>
    <row r="911" spans="1:19" x14ac:dyDescent="0.25">
      <c r="A911" s="4" t="s">
        <v>8603</v>
      </c>
      <c r="B911" s="4" t="s">
        <v>8604</v>
      </c>
      <c r="C911" s="4" t="s">
        <v>19</v>
      </c>
      <c r="D911" s="4" t="s">
        <v>8292</v>
      </c>
      <c r="E911" s="4" t="s">
        <v>662</v>
      </c>
      <c r="F911" s="4" t="s">
        <v>2116</v>
      </c>
      <c r="G911" s="4" t="s">
        <v>8605</v>
      </c>
      <c r="H911" s="4" t="s">
        <v>35</v>
      </c>
      <c r="I911" s="4"/>
      <c r="J911" s="4"/>
      <c r="K911" s="4" t="s">
        <v>19</v>
      </c>
      <c r="L911" s="4" t="s">
        <v>19</v>
      </c>
      <c r="M911" s="4" t="s">
        <v>8606</v>
      </c>
      <c r="N911" s="5" t="s">
        <v>8607</v>
      </c>
      <c r="O911" s="5" t="s">
        <v>8608</v>
      </c>
      <c r="P911" s="5" t="s">
        <v>19</v>
      </c>
      <c r="Q911" s="5"/>
      <c r="R911" s="5" t="s">
        <v>19</v>
      </c>
      <c r="S911" s="5" t="s">
        <v>19</v>
      </c>
    </row>
    <row r="912" spans="1:19" x14ac:dyDescent="0.25">
      <c r="A912" s="4" t="s">
        <v>8609</v>
      </c>
      <c r="B912" s="4" t="s">
        <v>8610</v>
      </c>
      <c r="C912" s="4" t="s">
        <v>19</v>
      </c>
      <c r="D912" s="4" t="s">
        <v>2800</v>
      </c>
      <c r="E912" s="4" t="s">
        <v>8611</v>
      </c>
      <c r="F912" s="4" t="s">
        <v>123</v>
      </c>
      <c r="G912" s="4" t="s">
        <v>114</v>
      </c>
      <c r="H912" s="4" t="s">
        <v>42</v>
      </c>
      <c r="I912" s="4"/>
      <c r="J912" s="4"/>
      <c r="K912" s="4" t="s">
        <v>19</v>
      </c>
      <c r="L912" s="4" t="s">
        <v>19</v>
      </c>
      <c r="M912" s="4" t="s">
        <v>19</v>
      </c>
      <c r="N912" s="5" t="s">
        <v>8612</v>
      </c>
      <c r="O912" s="5" t="s">
        <v>8613</v>
      </c>
      <c r="P912" s="5" t="s">
        <v>19</v>
      </c>
      <c r="Q912" s="5"/>
      <c r="R912" s="5" t="s">
        <v>19</v>
      </c>
      <c r="S912" s="5" t="s">
        <v>19</v>
      </c>
    </row>
    <row r="913" spans="1:19" x14ac:dyDescent="0.25">
      <c r="A913" s="4" t="s">
        <v>8614</v>
      </c>
      <c r="B913" s="4" t="s">
        <v>8615</v>
      </c>
      <c r="C913" s="4" t="s">
        <v>19</v>
      </c>
      <c r="D913" s="4" t="s">
        <v>8284</v>
      </c>
      <c r="E913" s="4" t="s">
        <v>1109</v>
      </c>
      <c r="F913" s="4" t="s">
        <v>110</v>
      </c>
      <c r="G913" s="4" t="s">
        <v>93</v>
      </c>
      <c r="H913" s="4" t="s">
        <v>115</v>
      </c>
      <c r="I913" s="4"/>
      <c r="J913" s="4"/>
      <c r="K913" s="4" t="s">
        <v>19</v>
      </c>
      <c r="L913" s="4" t="s">
        <v>19</v>
      </c>
      <c r="M913" s="4" t="s">
        <v>19</v>
      </c>
      <c r="N913" s="5" t="s">
        <v>8616</v>
      </c>
      <c r="O913" s="5" t="s">
        <v>8617</v>
      </c>
      <c r="P913" s="5" t="s">
        <v>19</v>
      </c>
      <c r="Q913" s="5"/>
      <c r="R913" s="5" t="s">
        <v>19</v>
      </c>
      <c r="S913" s="5" t="s">
        <v>19</v>
      </c>
    </row>
    <row r="914" spans="1:19" x14ac:dyDescent="0.25">
      <c r="A914" s="4" t="s">
        <v>8618</v>
      </c>
      <c r="B914" s="4" t="s">
        <v>8619</v>
      </c>
      <c r="C914" s="4" t="s">
        <v>19</v>
      </c>
      <c r="D914" s="4" t="s">
        <v>8299</v>
      </c>
      <c r="E914" s="4" t="s">
        <v>8620</v>
      </c>
      <c r="F914" s="4" t="s">
        <v>77</v>
      </c>
      <c r="G914" s="4" t="s">
        <v>54</v>
      </c>
      <c r="H914" s="4" t="s">
        <v>90</v>
      </c>
      <c r="I914" s="4"/>
      <c r="J914" s="4"/>
      <c r="K914" s="4" t="s">
        <v>19</v>
      </c>
      <c r="L914" s="4" t="s">
        <v>19</v>
      </c>
      <c r="M914" s="4" t="s">
        <v>19</v>
      </c>
      <c r="N914" s="5" t="s">
        <v>8621</v>
      </c>
      <c r="O914" s="5" t="s">
        <v>8622</v>
      </c>
      <c r="P914" s="5" t="s">
        <v>19</v>
      </c>
      <c r="Q914" s="5"/>
      <c r="R914" s="5" t="s">
        <v>19</v>
      </c>
      <c r="S914" s="5" t="s">
        <v>19</v>
      </c>
    </row>
    <row r="915" spans="1:19" x14ac:dyDescent="0.25">
      <c r="A915" s="4" t="s">
        <v>8623</v>
      </c>
      <c r="B915" s="4" t="s">
        <v>8624</v>
      </c>
      <c r="C915" s="4" t="s">
        <v>19</v>
      </c>
      <c r="D915" s="4" t="s">
        <v>8284</v>
      </c>
      <c r="E915" s="4" t="s">
        <v>1608</v>
      </c>
      <c r="F915" s="4" t="s">
        <v>245</v>
      </c>
      <c r="G915" s="4" t="s">
        <v>114</v>
      </c>
      <c r="H915" s="4" t="s">
        <v>24</v>
      </c>
      <c r="I915" s="4"/>
      <c r="J915" s="4"/>
      <c r="K915" s="4" t="s">
        <v>19</v>
      </c>
      <c r="L915" s="4" t="s">
        <v>19</v>
      </c>
      <c r="M915" s="4" t="s">
        <v>19</v>
      </c>
      <c r="N915" s="5" t="s">
        <v>8625</v>
      </c>
      <c r="O915" s="5" t="s">
        <v>8626</v>
      </c>
      <c r="P915" s="5" t="s">
        <v>19</v>
      </c>
      <c r="Q915" s="5"/>
      <c r="R915" s="5" t="s">
        <v>19</v>
      </c>
      <c r="S915" s="5" t="s">
        <v>19</v>
      </c>
    </row>
    <row r="916" spans="1:19" x14ac:dyDescent="0.25">
      <c r="A916" s="4" t="s">
        <v>8627</v>
      </c>
      <c r="B916" s="4" t="s">
        <v>8628</v>
      </c>
      <c r="C916" s="4" t="s">
        <v>19</v>
      </c>
      <c r="D916" s="4" t="s">
        <v>8368</v>
      </c>
      <c r="E916" s="4" t="s">
        <v>1645</v>
      </c>
      <c r="F916" s="4" t="s">
        <v>46</v>
      </c>
      <c r="G916" s="4" t="s">
        <v>1646</v>
      </c>
      <c r="H916" s="4" t="s">
        <v>111</v>
      </c>
      <c r="I916" s="4"/>
      <c r="J916" s="4"/>
      <c r="K916" s="4" t="s">
        <v>19</v>
      </c>
      <c r="L916" s="4" t="s">
        <v>19</v>
      </c>
      <c r="M916" s="4" t="s">
        <v>19</v>
      </c>
      <c r="N916" s="5" t="s">
        <v>8629</v>
      </c>
      <c r="O916" s="5" t="s">
        <v>8630</v>
      </c>
      <c r="P916" s="5" t="s">
        <v>19</v>
      </c>
      <c r="Q916" s="5"/>
      <c r="R916" s="5" t="s">
        <v>19</v>
      </c>
      <c r="S916" s="5" t="s">
        <v>19</v>
      </c>
    </row>
    <row r="917" spans="1:19" x14ac:dyDescent="0.25">
      <c r="A917" s="4" t="s">
        <v>8631</v>
      </c>
      <c r="B917" s="4" t="s">
        <v>8632</v>
      </c>
      <c r="C917" s="4" t="s">
        <v>19</v>
      </c>
      <c r="D917" s="4" t="s">
        <v>6494</v>
      </c>
      <c r="E917" s="4" t="s">
        <v>2370</v>
      </c>
      <c r="F917" s="4" t="s">
        <v>104</v>
      </c>
      <c r="G917" s="4" t="s">
        <v>74</v>
      </c>
      <c r="H917" s="4" t="s">
        <v>111</v>
      </c>
      <c r="I917" s="4"/>
      <c r="J917" s="4"/>
      <c r="K917" s="4" t="s">
        <v>19</v>
      </c>
      <c r="L917" s="4" t="s">
        <v>19</v>
      </c>
      <c r="M917" s="4" t="s">
        <v>19</v>
      </c>
      <c r="N917" s="5" t="s">
        <v>8633</v>
      </c>
      <c r="O917" s="5" t="s">
        <v>8634</v>
      </c>
      <c r="P917" s="5" t="s">
        <v>19</v>
      </c>
      <c r="Q917" s="5"/>
      <c r="R917" s="5" t="s">
        <v>19</v>
      </c>
      <c r="S917" s="5" t="s">
        <v>19</v>
      </c>
    </row>
    <row r="918" spans="1:19" x14ac:dyDescent="0.25">
      <c r="A918" s="4" t="s">
        <v>8635</v>
      </c>
      <c r="B918" s="4" t="s">
        <v>8636</v>
      </c>
      <c r="C918" s="4" t="s">
        <v>19</v>
      </c>
      <c r="D918" s="4" t="s">
        <v>8407</v>
      </c>
      <c r="E918" s="4" t="s">
        <v>8637</v>
      </c>
      <c r="F918" s="4" t="s">
        <v>245</v>
      </c>
      <c r="G918" s="4" t="s">
        <v>69</v>
      </c>
      <c r="H918" s="4" t="s">
        <v>135</v>
      </c>
      <c r="I918" s="4"/>
      <c r="J918" s="4"/>
      <c r="K918" s="4" t="s">
        <v>19</v>
      </c>
      <c r="L918" s="4" t="s">
        <v>19</v>
      </c>
      <c r="M918" s="4" t="s">
        <v>8638</v>
      </c>
      <c r="N918" s="5" t="s">
        <v>8639</v>
      </c>
      <c r="O918" s="5" t="s">
        <v>8640</v>
      </c>
      <c r="P918" s="5" t="s">
        <v>19</v>
      </c>
      <c r="Q918" s="5"/>
      <c r="R918" s="5" t="s">
        <v>19</v>
      </c>
      <c r="S918" s="5" t="s">
        <v>19</v>
      </c>
    </row>
    <row r="919" spans="1:19" x14ac:dyDescent="0.25">
      <c r="A919" s="4" t="s">
        <v>8641</v>
      </c>
      <c r="B919" s="4" t="s">
        <v>8642</v>
      </c>
      <c r="C919" s="4" t="s">
        <v>19</v>
      </c>
      <c r="D919" s="4" t="s">
        <v>8284</v>
      </c>
      <c r="E919" s="4" t="s">
        <v>8643</v>
      </c>
      <c r="F919" s="4" t="s">
        <v>53</v>
      </c>
      <c r="G919" s="4" t="s">
        <v>180</v>
      </c>
      <c r="H919" s="4" t="s">
        <v>118</v>
      </c>
      <c r="I919" s="4"/>
      <c r="J919" s="4"/>
      <c r="K919" s="4" t="s">
        <v>19</v>
      </c>
      <c r="L919" s="4" t="s">
        <v>19</v>
      </c>
      <c r="M919" s="4" t="s">
        <v>19</v>
      </c>
      <c r="N919" s="5" t="s">
        <v>8644</v>
      </c>
      <c r="O919" s="5" t="s">
        <v>8645</v>
      </c>
      <c r="P919" s="5" t="s">
        <v>19</v>
      </c>
      <c r="Q919" s="5"/>
      <c r="R919" s="5" t="s">
        <v>19</v>
      </c>
      <c r="S919" s="5" t="s">
        <v>19</v>
      </c>
    </row>
    <row r="920" spans="1:19" x14ac:dyDescent="0.25">
      <c r="A920" s="4" t="s">
        <v>8646</v>
      </c>
      <c r="B920" s="4" t="s">
        <v>8647</v>
      </c>
      <c r="C920" s="4" t="s">
        <v>19</v>
      </c>
      <c r="D920" s="4" t="s">
        <v>8292</v>
      </c>
      <c r="E920" s="4" t="s">
        <v>1575</v>
      </c>
      <c r="F920" s="4" t="s">
        <v>1184</v>
      </c>
      <c r="G920" s="4" t="s">
        <v>61</v>
      </c>
      <c r="H920" s="4" t="s">
        <v>42</v>
      </c>
      <c r="I920" s="4"/>
      <c r="J920" s="4"/>
      <c r="K920" s="4" t="s">
        <v>19</v>
      </c>
      <c r="L920" s="4" t="s">
        <v>19</v>
      </c>
      <c r="M920" s="4" t="s">
        <v>19</v>
      </c>
      <c r="N920" s="5" t="s">
        <v>8648</v>
      </c>
      <c r="O920" s="5" t="s">
        <v>8649</v>
      </c>
      <c r="P920" s="5" t="s">
        <v>19</v>
      </c>
      <c r="Q920" s="5"/>
      <c r="R920" s="5" t="s">
        <v>19</v>
      </c>
      <c r="S920" s="5" t="s">
        <v>19</v>
      </c>
    </row>
    <row r="921" spans="1:19" x14ac:dyDescent="0.25">
      <c r="A921" s="4" t="s">
        <v>8650</v>
      </c>
      <c r="B921" s="4" t="s">
        <v>8651</v>
      </c>
      <c r="C921" s="4" t="s">
        <v>19</v>
      </c>
      <c r="D921" s="4" t="s">
        <v>8292</v>
      </c>
      <c r="E921" s="4" t="s">
        <v>503</v>
      </c>
      <c r="F921" s="4" t="s">
        <v>25</v>
      </c>
      <c r="G921" s="4" t="s">
        <v>26</v>
      </c>
      <c r="H921" s="4" t="s">
        <v>87</v>
      </c>
      <c r="I921" s="4"/>
      <c r="J921" s="4"/>
      <c r="K921" s="4" t="s">
        <v>19</v>
      </c>
      <c r="L921" s="4" t="s">
        <v>19</v>
      </c>
      <c r="M921" s="4" t="s">
        <v>19</v>
      </c>
      <c r="N921" s="5" t="s">
        <v>8652</v>
      </c>
      <c r="O921" s="5" t="s">
        <v>8653</v>
      </c>
      <c r="P921" s="5" t="s">
        <v>19</v>
      </c>
      <c r="Q921" s="5"/>
      <c r="R921" s="5" t="s">
        <v>19</v>
      </c>
      <c r="S921" s="5" t="s">
        <v>19</v>
      </c>
    </row>
    <row r="922" spans="1:19" x14ac:dyDescent="0.25">
      <c r="A922" s="4" t="s">
        <v>8654</v>
      </c>
      <c r="B922" s="4" t="s">
        <v>8655</v>
      </c>
      <c r="C922" s="4" t="s">
        <v>19</v>
      </c>
      <c r="D922" s="4" t="s">
        <v>8368</v>
      </c>
      <c r="E922" s="4" t="s">
        <v>2182</v>
      </c>
      <c r="F922" s="4" t="s">
        <v>110</v>
      </c>
      <c r="G922" s="4" t="s">
        <v>93</v>
      </c>
      <c r="H922" s="4" t="s">
        <v>391</v>
      </c>
      <c r="I922" s="4"/>
      <c r="J922" s="4"/>
      <c r="K922" s="4" t="s">
        <v>19</v>
      </c>
      <c r="L922" s="4" t="s">
        <v>19</v>
      </c>
      <c r="M922" s="4" t="s">
        <v>8656</v>
      </c>
      <c r="N922" s="5" t="s">
        <v>8657</v>
      </c>
      <c r="O922" s="5" t="s">
        <v>8658</v>
      </c>
      <c r="P922" s="5" t="s">
        <v>19</v>
      </c>
      <c r="Q922" s="5"/>
      <c r="R922" s="5" t="s">
        <v>19</v>
      </c>
      <c r="S922" s="5" t="s">
        <v>19</v>
      </c>
    </row>
    <row r="923" spans="1:19" x14ac:dyDescent="0.25">
      <c r="A923" s="4" t="s">
        <v>8659</v>
      </c>
      <c r="B923" s="4" t="s">
        <v>8660</v>
      </c>
      <c r="C923" s="4" t="s">
        <v>19</v>
      </c>
      <c r="D923" s="4" t="s">
        <v>8292</v>
      </c>
      <c r="E923" s="4" t="s">
        <v>2512</v>
      </c>
      <c r="F923" s="4" t="s">
        <v>117</v>
      </c>
      <c r="G923" s="4" t="s">
        <v>695</v>
      </c>
      <c r="H923" s="4" t="s">
        <v>27</v>
      </c>
      <c r="I923" s="4"/>
      <c r="J923" s="4"/>
      <c r="K923" s="4" t="s">
        <v>19</v>
      </c>
      <c r="L923" s="4" t="s">
        <v>19</v>
      </c>
      <c r="M923" s="4" t="s">
        <v>19</v>
      </c>
      <c r="N923" s="5" t="s">
        <v>8661</v>
      </c>
      <c r="O923" s="5" t="s">
        <v>8662</v>
      </c>
      <c r="P923" s="5" t="s">
        <v>19</v>
      </c>
      <c r="Q923" s="5"/>
      <c r="R923" s="5" t="s">
        <v>19</v>
      </c>
      <c r="S923" s="5" t="s">
        <v>19</v>
      </c>
    </row>
    <row r="924" spans="1:19" x14ac:dyDescent="0.25">
      <c r="A924" s="4" t="s">
        <v>8663</v>
      </c>
      <c r="B924" s="4" t="s">
        <v>8664</v>
      </c>
      <c r="C924" s="4" t="s">
        <v>19</v>
      </c>
      <c r="D924" s="4" t="s">
        <v>8292</v>
      </c>
      <c r="E924" s="4" t="s">
        <v>8665</v>
      </c>
      <c r="F924" s="4" t="s">
        <v>235</v>
      </c>
      <c r="G924" s="4" t="s">
        <v>128</v>
      </c>
      <c r="H924" s="4" t="s">
        <v>590</v>
      </c>
      <c r="I924" s="4"/>
      <c r="J924" s="4"/>
      <c r="K924" s="4" t="s">
        <v>19</v>
      </c>
      <c r="L924" s="4" t="s">
        <v>19</v>
      </c>
      <c r="M924" s="4" t="s">
        <v>19</v>
      </c>
      <c r="N924" s="5" t="s">
        <v>8666</v>
      </c>
      <c r="O924" s="5" t="s">
        <v>8667</v>
      </c>
      <c r="P924" s="5" t="s">
        <v>19</v>
      </c>
      <c r="Q924" s="5"/>
      <c r="R924" s="5" t="s">
        <v>19</v>
      </c>
      <c r="S924" s="5" t="s">
        <v>19</v>
      </c>
    </row>
    <row r="925" spans="1:19" x14ac:dyDescent="0.25">
      <c r="A925" s="4" t="s">
        <v>8668</v>
      </c>
      <c r="B925" s="4" t="s">
        <v>8669</v>
      </c>
      <c r="C925" s="4" t="s">
        <v>19</v>
      </c>
      <c r="D925" s="4" t="s">
        <v>8670</v>
      </c>
      <c r="E925" s="4" t="s">
        <v>2224</v>
      </c>
      <c r="F925" s="4" t="s">
        <v>70</v>
      </c>
      <c r="G925" s="4" t="s">
        <v>180</v>
      </c>
      <c r="H925" s="4" t="s">
        <v>88</v>
      </c>
      <c r="I925" s="4"/>
      <c r="J925" s="4"/>
      <c r="K925" s="4" t="s">
        <v>19</v>
      </c>
      <c r="L925" s="4" t="s">
        <v>19</v>
      </c>
      <c r="M925" s="4" t="s">
        <v>19</v>
      </c>
      <c r="N925" s="5" t="s">
        <v>8671</v>
      </c>
      <c r="O925" s="5" t="s">
        <v>8672</v>
      </c>
      <c r="P925" s="5" t="s">
        <v>19</v>
      </c>
      <c r="Q925" s="5"/>
      <c r="R925" s="5" t="s">
        <v>19</v>
      </c>
      <c r="S925" s="5" t="s">
        <v>19</v>
      </c>
    </row>
    <row r="926" spans="1:19" x14ac:dyDescent="0.25">
      <c r="A926" s="4" t="s">
        <v>8673</v>
      </c>
      <c r="B926" s="4" t="s">
        <v>8674</v>
      </c>
      <c r="C926" s="4" t="s">
        <v>19</v>
      </c>
      <c r="D926" s="4" t="s">
        <v>8292</v>
      </c>
      <c r="E926" s="4" t="s">
        <v>1500</v>
      </c>
      <c r="F926" s="4" t="s">
        <v>235</v>
      </c>
      <c r="G926" s="4" t="s">
        <v>421</v>
      </c>
      <c r="H926" s="4" t="s">
        <v>124</v>
      </c>
      <c r="I926" s="4"/>
      <c r="J926" s="4"/>
      <c r="K926" s="4" t="s">
        <v>19</v>
      </c>
      <c r="L926" s="4" t="s">
        <v>19</v>
      </c>
      <c r="M926" s="4" t="s">
        <v>19</v>
      </c>
      <c r="N926" s="5" t="s">
        <v>8675</v>
      </c>
      <c r="O926" s="5" t="s">
        <v>8676</v>
      </c>
      <c r="P926" s="5" t="s">
        <v>19</v>
      </c>
      <c r="Q926" s="5"/>
      <c r="R926" s="5" t="s">
        <v>19</v>
      </c>
      <c r="S926" s="5" t="s">
        <v>19</v>
      </c>
    </row>
    <row r="927" spans="1:19" x14ac:dyDescent="0.25">
      <c r="A927" s="4" t="s">
        <v>8677</v>
      </c>
      <c r="B927" s="4" t="s">
        <v>8678</v>
      </c>
      <c r="C927" s="4" t="s">
        <v>19</v>
      </c>
      <c r="D927" s="4" t="s">
        <v>8571</v>
      </c>
      <c r="E927" s="4" t="s">
        <v>1414</v>
      </c>
      <c r="F927" s="4" t="s">
        <v>110</v>
      </c>
      <c r="G927" s="4" t="s">
        <v>65</v>
      </c>
      <c r="H927" s="4" t="s">
        <v>90</v>
      </c>
      <c r="I927" s="4"/>
      <c r="J927" s="4"/>
      <c r="K927" s="4" t="s">
        <v>19</v>
      </c>
      <c r="L927" s="4" t="s">
        <v>19</v>
      </c>
      <c r="M927" s="4" t="s">
        <v>19</v>
      </c>
      <c r="N927" s="5" t="s">
        <v>8679</v>
      </c>
      <c r="O927" s="5" t="s">
        <v>8680</v>
      </c>
      <c r="P927" s="5" t="s">
        <v>19</v>
      </c>
      <c r="Q927" s="5"/>
      <c r="R927" s="5" t="s">
        <v>19</v>
      </c>
      <c r="S927" s="5" t="s">
        <v>19</v>
      </c>
    </row>
    <row r="928" spans="1:19" x14ac:dyDescent="0.25">
      <c r="A928" s="4" t="s">
        <v>8681</v>
      </c>
      <c r="B928" s="4" t="s">
        <v>8682</v>
      </c>
      <c r="C928" s="4" t="s">
        <v>19</v>
      </c>
      <c r="D928" s="4" t="s">
        <v>6027</v>
      </c>
      <c r="E928" s="4" t="s">
        <v>8683</v>
      </c>
      <c r="F928" s="4" t="s">
        <v>210</v>
      </c>
      <c r="G928" s="4" t="s">
        <v>8684</v>
      </c>
      <c r="H928" s="4" t="s">
        <v>111</v>
      </c>
      <c r="I928" s="4"/>
      <c r="J928" s="4"/>
      <c r="K928" s="4" t="s">
        <v>19</v>
      </c>
      <c r="L928" s="4" t="s">
        <v>19</v>
      </c>
      <c r="M928" s="4" t="s">
        <v>19</v>
      </c>
      <c r="N928" s="5" t="s">
        <v>8685</v>
      </c>
      <c r="O928" s="5" t="s">
        <v>8686</v>
      </c>
      <c r="P928" s="5" t="s">
        <v>19</v>
      </c>
      <c r="Q928" s="5"/>
      <c r="R928" s="5" t="s">
        <v>19</v>
      </c>
      <c r="S928" s="5" t="s">
        <v>19</v>
      </c>
    </row>
    <row r="929" spans="1:19" x14ac:dyDescent="0.25">
      <c r="A929" s="4" t="s">
        <v>8687</v>
      </c>
      <c r="B929" s="4" t="s">
        <v>8688</v>
      </c>
      <c r="C929" s="4" t="s">
        <v>19</v>
      </c>
      <c r="D929" s="4" t="s">
        <v>8368</v>
      </c>
      <c r="E929" s="4" t="s">
        <v>8689</v>
      </c>
      <c r="F929" s="4" t="s">
        <v>279</v>
      </c>
      <c r="G929" s="4" t="s">
        <v>120</v>
      </c>
      <c r="H929" s="4" t="s">
        <v>111</v>
      </c>
      <c r="I929" s="4"/>
      <c r="J929" s="4"/>
      <c r="K929" s="4" t="s">
        <v>19</v>
      </c>
      <c r="L929" s="4" t="s">
        <v>19</v>
      </c>
      <c r="M929" s="4" t="s">
        <v>8690</v>
      </c>
      <c r="N929" s="5" t="s">
        <v>8691</v>
      </c>
      <c r="O929" s="5" t="s">
        <v>8692</v>
      </c>
      <c r="P929" s="5" t="s">
        <v>19</v>
      </c>
      <c r="Q929" s="5"/>
      <c r="R929" s="5" t="s">
        <v>19</v>
      </c>
      <c r="S929" s="5" t="s">
        <v>19</v>
      </c>
    </row>
    <row r="930" spans="1:19" x14ac:dyDescent="0.25">
      <c r="A930" s="4" t="s">
        <v>8693</v>
      </c>
      <c r="B930" s="4" t="s">
        <v>8694</v>
      </c>
      <c r="C930" s="4" t="s">
        <v>19</v>
      </c>
      <c r="D930" s="4" t="s">
        <v>8565</v>
      </c>
      <c r="E930" s="4" t="s">
        <v>733</v>
      </c>
      <c r="F930" s="4" t="s">
        <v>53</v>
      </c>
      <c r="G930" s="4" t="s">
        <v>708</v>
      </c>
      <c r="H930" s="4" t="s">
        <v>27</v>
      </c>
      <c r="I930" s="4"/>
      <c r="J930" s="4"/>
      <c r="K930" s="4" t="s">
        <v>19</v>
      </c>
      <c r="L930" s="4" t="s">
        <v>19</v>
      </c>
      <c r="M930" s="4" t="s">
        <v>19</v>
      </c>
      <c r="N930" s="5" t="s">
        <v>8695</v>
      </c>
      <c r="O930" s="5" t="s">
        <v>8696</v>
      </c>
      <c r="P930" s="5" t="s">
        <v>19</v>
      </c>
      <c r="Q930" s="5"/>
      <c r="R930" s="5" t="s">
        <v>19</v>
      </c>
      <c r="S930" s="5" t="s">
        <v>19</v>
      </c>
    </row>
    <row r="931" spans="1:19" x14ac:dyDescent="0.25">
      <c r="A931" s="4" t="s">
        <v>8697</v>
      </c>
      <c r="B931" s="4" t="s">
        <v>8698</v>
      </c>
      <c r="C931" s="4" t="s">
        <v>19</v>
      </c>
      <c r="D931" s="4" t="s">
        <v>8571</v>
      </c>
      <c r="E931" s="4" t="s">
        <v>8699</v>
      </c>
      <c r="F931" s="4" t="s">
        <v>201</v>
      </c>
      <c r="G931" s="4" t="s">
        <v>65</v>
      </c>
      <c r="H931" s="4" t="s">
        <v>111</v>
      </c>
      <c r="I931" s="4"/>
      <c r="J931" s="4"/>
      <c r="K931" s="4" t="s">
        <v>19</v>
      </c>
      <c r="L931" s="4" t="s">
        <v>19</v>
      </c>
      <c r="M931" s="4" t="s">
        <v>8700</v>
      </c>
      <c r="N931" s="5" t="s">
        <v>8701</v>
      </c>
      <c r="O931" s="5" t="s">
        <v>8702</v>
      </c>
      <c r="P931" s="5" t="s">
        <v>19</v>
      </c>
      <c r="Q931" s="5"/>
      <c r="R931" s="5" t="s">
        <v>19</v>
      </c>
      <c r="S931" s="5" t="s">
        <v>19</v>
      </c>
    </row>
    <row r="932" spans="1:19" x14ac:dyDescent="0.25">
      <c r="A932" s="4" t="s">
        <v>8703</v>
      </c>
      <c r="B932" s="4" t="s">
        <v>8704</v>
      </c>
      <c r="C932" s="4" t="s">
        <v>19</v>
      </c>
      <c r="D932" s="4" t="s">
        <v>8407</v>
      </c>
      <c r="E932" s="4" t="s">
        <v>1117</v>
      </c>
      <c r="F932" s="4" t="s">
        <v>123</v>
      </c>
      <c r="G932" s="4" t="s">
        <v>276</v>
      </c>
      <c r="H932" s="4" t="s">
        <v>115</v>
      </c>
      <c r="I932" s="4"/>
      <c r="J932" s="4"/>
      <c r="K932" s="4" t="s">
        <v>19</v>
      </c>
      <c r="L932" s="4" t="s">
        <v>19</v>
      </c>
      <c r="M932" s="4" t="s">
        <v>19</v>
      </c>
      <c r="N932" s="5" t="s">
        <v>8705</v>
      </c>
      <c r="O932" s="5" t="s">
        <v>8706</v>
      </c>
      <c r="P932" s="5" t="s">
        <v>19</v>
      </c>
      <c r="Q932" s="5"/>
      <c r="R932" s="5" t="s">
        <v>19</v>
      </c>
      <c r="S932" s="5" t="s">
        <v>19</v>
      </c>
    </row>
    <row r="933" spans="1:19" x14ac:dyDescent="0.25">
      <c r="A933" s="4" t="s">
        <v>8707</v>
      </c>
      <c r="B933" s="4" t="s">
        <v>8708</v>
      </c>
      <c r="C933" s="4" t="s">
        <v>58</v>
      </c>
      <c r="D933" s="4" t="s">
        <v>8709</v>
      </c>
      <c r="E933" s="4" t="s">
        <v>2443</v>
      </c>
      <c r="F933" s="4" t="s">
        <v>913</v>
      </c>
      <c r="G933" s="4" t="s">
        <v>169</v>
      </c>
      <c r="H933" s="4" t="s">
        <v>539</v>
      </c>
      <c r="I933" s="4"/>
      <c r="J933" s="4"/>
      <c r="K933" s="4" t="s">
        <v>19</v>
      </c>
      <c r="L933" s="4" t="s">
        <v>19</v>
      </c>
      <c r="M933" s="4" t="s">
        <v>8710</v>
      </c>
      <c r="N933" s="5" t="s">
        <v>8711</v>
      </c>
      <c r="O933" s="5" t="s">
        <v>8712</v>
      </c>
      <c r="P933" s="5" t="s">
        <v>19</v>
      </c>
      <c r="Q933" s="5"/>
      <c r="R933" s="5" t="s">
        <v>19</v>
      </c>
      <c r="S933" s="5" t="s">
        <v>19</v>
      </c>
    </row>
    <row r="934" spans="1:19" x14ac:dyDescent="0.25">
      <c r="A934" s="4" t="s">
        <v>8713</v>
      </c>
      <c r="B934" s="4" t="s">
        <v>8714</v>
      </c>
      <c r="C934" s="4" t="s">
        <v>19</v>
      </c>
      <c r="D934" s="4" t="s">
        <v>6494</v>
      </c>
      <c r="E934" s="4" t="s">
        <v>2610</v>
      </c>
      <c r="F934" s="4" t="s">
        <v>210</v>
      </c>
      <c r="G934" s="4" t="s">
        <v>2566</v>
      </c>
      <c r="H934" s="4" t="s">
        <v>435</v>
      </c>
      <c r="I934" s="4"/>
      <c r="J934" s="4"/>
      <c r="K934" s="4" t="s">
        <v>19</v>
      </c>
      <c r="L934" s="4" t="s">
        <v>19</v>
      </c>
      <c r="M934" s="4" t="s">
        <v>19</v>
      </c>
      <c r="N934" s="5" t="s">
        <v>8715</v>
      </c>
      <c r="O934" s="5" t="s">
        <v>8716</v>
      </c>
      <c r="P934" s="5" t="s">
        <v>19</v>
      </c>
      <c r="Q934" s="5"/>
      <c r="R934" s="5" t="s">
        <v>19</v>
      </c>
      <c r="S934" s="5" t="s">
        <v>19</v>
      </c>
    </row>
    <row r="935" spans="1:19" x14ac:dyDescent="0.25">
      <c r="A935" s="4" t="s">
        <v>8717</v>
      </c>
      <c r="B935" s="4" t="s">
        <v>8718</v>
      </c>
      <c r="C935" s="4" t="s">
        <v>19</v>
      </c>
      <c r="D935" s="4" t="s">
        <v>8571</v>
      </c>
      <c r="E935" s="4" t="s">
        <v>1642</v>
      </c>
      <c r="F935" s="4" t="s">
        <v>43</v>
      </c>
      <c r="G935" s="4" t="s">
        <v>37</v>
      </c>
      <c r="H935" s="4" t="s">
        <v>124</v>
      </c>
      <c r="I935" s="4"/>
      <c r="J935" s="4"/>
      <c r="K935" s="4" t="s">
        <v>19</v>
      </c>
      <c r="L935" s="4" t="s">
        <v>19</v>
      </c>
      <c r="M935" s="4" t="s">
        <v>8719</v>
      </c>
      <c r="N935" s="5" t="s">
        <v>8720</v>
      </c>
      <c r="O935" s="5" t="s">
        <v>8721</v>
      </c>
      <c r="P935" s="5" t="s">
        <v>19</v>
      </c>
      <c r="Q935" s="5"/>
      <c r="R935" s="5" t="s">
        <v>19</v>
      </c>
      <c r="S935" s="5" t="s">
        <v>19</v>
      </c>
    </row>
    <row r="936" spans="1:19" x14ac:dyDescent="0.25">
      <c r="A936" s="4" t="s">
        <v>8722</v>
      </c>
      <c r="B936" s="4" t="s">
        <v>8723</v>
      </c>
      <c r="C936" s="4" t="s">
        <v>19</v>
      </c>
      <c r="D936" s="4" t="s">
        <v>8724</v>
      </c>
      <c r="E936" s="4" t="s">
        <v>8725</v>
      </c>
      <c r="F936" s="4" t="s">
        <v>1938</v>
      </c>
      <c r="G936" s="4" t="s">
        <v>26</v>
      </c>
      <c r="H936" s="4" t="s">
        <v>57</v>
      </c>
      <c r="I936" s="4"/>
      <c r="J936" s="4"/>
      <c r="K936" s="4" t="s">
        <v>19</v>
      </c>
      <c r="L936" s="4" t="s">
        <v>19</v>
      </c>
      <c r="M936" s="4" t="s">
        <v>19</v>
      </c>
      <c r="N936" s="5" t="s">
        <v>8726</v>
      </c>
      <c r="O936" s="5" t="s">
        <v>8727</v>
      </c>
      <c r="P936" s="5" t="s">
        <v>19</v>
      </c>
      <c r="Q936" s="5"/>
      <c r="R936" s="5" t="s">
        <v>19</v>
      </c>
      <c r="S936" s="5" t="s">
        <v>19</v>
      </c>
    </row>
    <row r="937" spans="1:19" x14ac:dyDescent="0.25">
      <c r="A937" s="4" t="s">
        <v>8728</v>
      </c>
      <c r="B937" s="4" t="s">
        <v>8729</v>
      </c>
      <c r="C937" s="4" t="s">
        <v>19</v>
      </c>
      <c r="D937" s="4" t="s">
        <v>8368</v>
      </c>
      <c r="E937" s="4" t="s">
        <v>121</v>
      </c>
      <c r="F937" s="4" t="s">
        <v>248</v>
      </c>
      <c r="G937" s="4" t="s">
        <v>1553</v>
      </c>
      <c r="H937" s="4" t="s">
        <v>444</v>
      </c>
      <c r="I937" s="4"/>
      <c r="J937" s="4"/>
      <c r="K937" s="4" t="s">
        <v>19</v>
      </c>
      <c r="L937" s="4" t="s">
        <v>19</v>
      </c>
      <c r="M937" s="4" t="s">
        <v>19</v>
      </c>
      <c r="N937" s="5" t="s">
        <v>8730</v>
      </c>
      <c r="O937" s="5" t="s">
        <v>8731</v>
      </c>
      <c r="P937" s="5" t="s">
        <v>19</v>
      </c>
      <c r="Q937" s="5"/>
      <c r="R937" s="5" t="s">
        <v>19</v>
      </c>
      <c r="S937" s="5" t="s">
        <v>19</v>
      </c>
    </row>
    <row r="938" spans="1:19" x14ac:dyDescent="0.25">
      <c r="A938" s="4" t="s">
        <v>8732</v>
      </c>
      <c r="B938" s="4" t="s">
        <v>8733</v>
      </c>
      <c r="C938" s="4" t="s">
        <v>19</v>
      </c>
      <c r="D938" s="4" t="s">
        <v>8305</v>
      </c>
      <c r="E938" s="4" t="s">
        <v>1002</v>
      </c>
      <c r="F938" s="4" t="s">
        <v>201</v>
      </c>
      <c r="G938" s="4" t="s">
        <v>83</v>
      </c>
      <c r="H938" s="4" t="s">
        <v>87</v>
      </c>
      <c r="I938" s="4"/>
      <c r="J938" s="4"/>
      <c r="K938" s="4" t="s">
        <v>19</v>
      </c>
      <c r="L938" s="4" t="s">
        <v>19</v>
      </c>
      <c r="M938" s="4" t="s">
        <v>19</v>
      </c>
      <c r="N938" s="5" t="s">
        <v>8734</v>
      </c>
      <c r="O938" s="5" t="s">
        <v>8735</v>
      </c>
      <c r="P938" s="5" t="s">
        <v>19</v>
      </c>
      <c r="Q938" s="5"/>
      <c r="R938" s="5" t="s">
        <v>19</v>
      </c>
      <c r="S938" s="5" t="s">
        <v>19</v>
      </c>
    </row>
    <row r="939" spans="1:19" x14ac:dyDescent="0.25">
      <c r="A939" s="4" t="s">
        <v>8736</v>
      </c>
      <c r="B939" s="4" t="s">
        <v>8737</v>
      </c>
      <c r="C939" s="4" t="s">
        <v>19</v>
      </c>
      <c r="D939" s="4" t="s">
        <v>8407</v>
      </c>
      <c r="E939" s="4" t="s">
        <v>2526</v>
      </c>
      <c r="F939" s="4" t="s">
        <v>8738</v>
      </c>
      <c r="G939" s="4" t="s">
        <v>2300</v>
      </c>
      <c r="H939" s="4" t="s">
        <v>98</v>
      </c>
      <c r="I939" s="4"/>
      <c r="J939" s="4"/>
      <c r="K939" s="4" t="s">
        <v>19</v>
      </c>
      <c r="L939" s="4" t="s">
        <v>19</v>
      </c>
      <c r="M939" s="4" t="s">
        <v>19</v>
      </c>
      <c r="N939" s="5" t="s">
        <v>8739</v>
      </c>
      <c r="O939" s="5" t="s">
        <v>8740</v>
      </c>
      <c r="P939" s="5" t="s">
        <v>19</v>
      </c>
      <c r="Q939" s="5"/>
      <c r="R939" s="5" t="s">
        <v>19</v>
      </c>
      <c r="S939" s="5" t="s">
        <v>19</v>
      </c>
    </row>
    <row r="940" spans="1:19" x14ac:dyDescent="0.25">
      <c r="A940" s="4" t="s">
        <v>8741</v>
      </c>
      <c r="B940" s="4" t="s">
        <v>8742</v>
      </c>
      <c r="C940" s="4" t="s">
        <v>58</v>
      </c>
      <c r="D940" s="4" t="s">
        <v>8743</v>
      </c>
      <c r="E940" s="4" t="s">
        <v>1171</v>
      </c>
      <c r="F940" s="4" t="s">
        <v>106</v>
      </c>
      <c r="G940" s="4" t="s">
        <v>69</v>
      </c>
      <c r="H940" s="4" t="s">
        <v>27</v>
      </c>
      <c r="I940" s="4"/>
      <c r="J940" s="4"/>
      <c r="K940" s="4" t="s">
        <v>19</v>
      </c>
      <c r="L940" s="4" t="s">
        <v>19</v>
      </c>
      <c r="M940" s="4" t="s">
        <v>8744</v>
      </c>
      <c r="N940" s="5" t="s">
        <v>8745</v>
      </c>
      <c r="O940" s="5" t="s">
        <v>8746</v>
      </c>
      <c r="P940" s="5" t="s">
        <v>19</v>
      </c>
      <c r="Q940" s="5"/>
      <c r="R940" s="5" t="s">
        <v>19</v>
      </c>
      <c r="S940" s="5" t="s">
        <v>19</v>
      </c>
    </row>
    <row r="941" spans="1:19" x14ac:dyDescent="0.25">
      <c r="A941" s="4" t="s">
        <v>8747</v>
      </c>
      <c r="B941" s="4" t="s">
        <v>8748</v>
      </c>
      <c r="C941" s="4" t="s">
        <v>58</v>
      </c>
      <c r="D941" s="4" t="s">
        <v>8749</v>
      </c>
      <c r="E941" s="4" t="s">
        <v>1145</v>
      </c>
      <c r="F941" s="4" t="s">
        <v>201</v>
      </c>
      <c r="G941" s="4" t="s">
        <v>47</v>
      </c>
      <c r="H941" s="4" t="s">
        <v>118</v>
      </c>
      <c r="I941" s="4"/>
      <c r="J941" s="4"/>
      <c r="K941" s="4" t="s">
        <v>19</v>
      </c>
      <c r="L941" s="4" t="s">
        <v>19</v>
      </c>
      <c r="M941" s="4" t="s">
        <v>19</v>
      </c>
      <c r="N941" s="5" t="s">
        <v>8750</v>
      </c>
      <c r="O941" s="5" t="s">
        <v>8751</v>
      </c>
      <c r="P941" s="5" t="s">
        <v>19</v>
      </c>
      <c r="Q941" s="5"/>
      <c r="R941" s="5" t="s">
        <v>19</v>
      </c>
      <c r="S941" s="5" t="s">
        <v>19</v>
      </c>
    </row>
    <row r="942" spans="1:19" x14ac:dyDescent="0.25">
      <c r="A942" s="4" t="s">
        <v>8752</v>
      </c>
      <c r="B942" s="4" t="s">
        <v>8753</v>
      </c>
      <c r="C942" s="4" t="s">
        <v>19</v>
      </c>
      <c r="D942" s="4" t="s">
        <v>8368</v>
      </c>
      <c r="E942" s="4" t="s">
        <v>1336</v>
      </c>
      <c r="F942" s="4" t="s">
        <v>123</v>
      </c>
      <c r="G942" s="4" t="s">
        <v>69</v>
      </c>
      <c r="H942" s="4" t="s">
        <v>111</v>
      </c>
      <c r="I942" s="4"/>
      <c r="J942" s="4"/>
      <c r="K942" s="4" t="s">
        <v>19</v>
      </c>
      <c r="L942" s="4" t="s">
        <v>19</v>
      </c>
      <c r="M942" s="4" t="s">
        <v>19</v>
      </c>
      <c r="N942" s="5" t="s">
        <v>8754</v>
      </c>
      <c r="O942" s="5" t="s">
        <v>8755</v>
      </c>
      <c r="P942" s="5" t="s">
        <v>19</v>
      </c>
      <c r="Q942" s="5"/>
      <c r="R942" s="5" t="s">
        <v>19</v>
      </c>
      <c r="S942" s="5" t="s">
        <v>19</v>
      </c>
    </row>
    <row r="943" spans="1:19" x14ac:dyDescent="0.25">
      <c r="A943" s="4" t="s">
        <v>843</v>
      </c>
      <c r="B943" s="4" t="s">
        <v>8756</v>
      </c>
      <c r="C943" s="4" t="s">
        <v>58</v>
      </c>
      <c r="D943" s="4" t="s">
        <v>8757</v>
      </c>
      <c r="E943" s="4" t="s">
        <v>1340</v>
      </c>
      <c r="F943" s="4" t="s">
        <v>77</v>
      </c>
      <c r="G943" s="4" t="s">
        <v>65</v>
      </c>
      <c r="H943" s="4" t="s">
        <v>35</v>
      </c>
      <c r="I943" s="4"/>
      <c r="J943" s="4"/>
      <c r="K943" s="4" t="s">
        <v>19</v>
      </c>
      <c r="L943" s="4" t="s">
        <v>19</v>
      </c>
      <c r="M943" s="4" t="s">
        <v>19</v>
      </c>
      <c r="N943" s="5" t="s">
        <v>8758</v>
      </c>
      <c r="O943" s="5" t="s">
        <v>8759</v>
      </c>
      <c r="P943" s="5" t="s">
        <v>19</v>
      </c>
      <c r="Q943" s="5"/>
      <c r="R943" s="5" t="s">
        <v>19</v>
      </c>
      <c r="S943" s="5" t="s">
        <v>19</v>
      </c>
    </row>
    <row r="944" spans="1:19" x14ac:dyDescent="0.25">
      <c r="A944" s="4" t="s">
        <v>8760</v>
      </c>
      <c r="B944" s="4" t="s">
        <v>8761</v>
      </c>
      <c r="C944" s="4" t="s">
        <v>19</v>
      </c>
      <c r="D944" s="4" t="s">
        <v>8571</v>
      </c>
      <c r="E944" s="4" t="s">
        <v>1230</v>
      </c>
      <c r="F944" s="4" t="s">
        <v>70</v>
      </c>
      <c r="G944" s="4" t="s">
        <v>219</v>
      </c>
      <c r="H944" s="4" t="s">
        <v>1246</v>
      </c>
      <c r="I944" s="4"/>
      <c r="J944" s="4"/>
      <c r="K944" s="4" t="s">
        <v>19</v>
      </c>
      <c r="L944" s="4" t="s">
        <v>19</v>
      </c>
      <c r="M944" s="4" t="s">
        <v>19</v>
      </c>
      <c r="N944" s="5" t="s">
        <v>8762</v>
      </c>
      <c r="O944" s="5" t="s">
        <v>8763</v>
      </c>
      <c r="P944" s="5" t="s">
        <v>19</v>
      </c>
      <c r="Q944" s="5"/>
      <c r="R944" s="5" t="s">
        <v>19</v>
      </c>
      <c r="S944" s="5" t="s">
        <v>19</v>
      </c>
    </row>
    <row r="945" spans="1:19" x14ac:dyDescent="0.25">
      <c r="A945" s="4" t="s">
        <v>8764</v>
      </c>
      <c r="B945" s="4" t="s">
        <v>8765</v>
      </c>
      <c r="C945" s="4" t="s">
        <v>19</v>
      </c>
      <c r="D945" s="4" t="s">
        <v>8292</v>
      </c>
      <c r="E945" s="4" t="s">
        <v>2579</v>
      </c>
      <c r="F945" s="4" t="s">
        <v>127</v>
      </c>
      <c r="G945" s="4" t="s">
        <v>120</v>
      </c>
      <c r="H945" s="4" t="s">
        <v>72</v>
      </c>
      <c r="I945" s="4"/>
      <c r="J945" s="4"/>
      <c r="K945" s="4" t="s">
        <v>19</v>
      </c>
      <c r="L945" s="4" t="s">
        <v>19</v>
      </c>
      <c r="M945" s="4" t="s">
        <v>19</v>
      </c>
      <c r="N945" s="5" t="s">
        <v>8766</v>
      </c>
      <c r="O945" s="5" t="s">
        <v>8767</v>
      </c>
      <c r="P945" s="5" t="s">
        <v>19</v>
      </c>
      <c r="Q945" s="5"/>
      <c r="R945" s="5" t="s">
        <v>19</v>
      </c>
      <c r="S945" s="5" t="s">
        <v>19</v>
      </c>
    </row>
    <row r="946" spans="1:19" x14ac:dyDescent="0.25">
      <c r="A946" s="4" t="s">
        <v>8768</v>
      </c>
      <c r="B946" s="4" t="s">
        <v>8769</v>
      </c>
      <c r="C946" s="4" t="s">
        <v>19</v>
      </c>
      <c r="D946" s="4" t="s">
        <v>8305</v>
      </c>
      <c r="E946" s="4" t="s">
        <v>8770</v>
      </c>
      <c r="F946" s="4" t="s">
        <v>1210</v>
      </c>
      <c r="G946" s="4" t="s">
        <v>808</v>
      </c>
      <c r="H946" s="4" t="s">
        <v>42</v>
      </c>
      <c r="I946" s="4"/>
      <c r="J946" s="4"/>
      <c r="K946" s="4" t="s">
        <v>19</v>
      </c>
      <c r="L946" s="4" t="s">
        <v>19</v>
      </c>
      <c r="M946" s="4" t="s">
        <v>19</v>
      </c>
      <c r="N946" s="5" t="s">
        <v>8771</v>
      </c>
      <c r="O946" s="5" t="s">
        <v>8772</v>
      </c>
      <c r="P946" s="5" t="s">
        <v>19</v>
      </c>
      <c r="Q946" s="5"/>
      <c r="R946" s="5" t="s">
        <v>19</v>
      </c>
      <c r="S946" s="5" t="s">
        <v>19</v>
      </c>
    </row>
    <row r="947" spans="1:19" x14ac:dyDescent="0.25">
      <c r="A947" s="4" t="s">
        <v>2333</v>
      </c>
      <c r="B947" s="4" t="s">
        <v>8773</v>
      </c>
      <c r="C947" s="4" t="s">
        <v>19</v>
      </c>
      <c r="D947" s="4" t="s">
        <v>8571</v>
      </c>
      <c r="E947" s="4" t="s">
        <v>1715</v>
      </c>
      <c r="F947" s="4" t="s">
        <v>235</v>
      </c>
      <c r="G947" s="4" t="s">
        <v>56</v>
      </c>
      <c r="H947" s="4" t="s">
        <v>124</v>
      </c>
      <c r="I947" s="4"/>
      <c r="J947" s="4"/>
      <c r="K947" s="4" t="s">
        <v>19</v>
      </c>
      <c r="L947" s="4" t="s">
        <v>19</v>
      </c>
      <c r="M947" s="4" t="s">
        <v>8774</v>
      </c>
      <c r="N947" s="5" t="s">
        <v>8775</v>
      </c>
      <c r="O947" s="5" t="s">
        <v>8776</v>
      </c>
      <c r="P947" s="5" t="s">
        <v>19</v>
      </c>
      <c r="Q947" s="5"/>
      <c r="R947" s="5" t="s">
        <v>19</v>
      </c>
      <c r="S947" s="5" t="s">
        <v>19</v>
      </c>
    </row>
    <row r="948" spans="1:19" x14ac:dyDescent="0.25">
      <c r="A948" s="4" t="s">
        <v>8777</v>
      </c>
      <c r="B948" s="4" t="s">
        <v>8778</v>
      </c>
      <c r="C948" s="4" t="s">
        <v>19</v>
      </c>
      <c r="D948" s="4" t="s">
        <v>8565</v>
      </c>
      <c r="E948" s="4" t="s">
        <v>8779</v>
      </c>
      <c r="F948" s="4" t="s">
        <v>53</v>
      </c>
      <c r="G948" s="4" t="s">
        <v>169</v>
      </c>
      <c r="H948" s="4" t="s">
        <v>87</v>
      </c>
      <c r="I948" s="4"/>
      <c r="J948" s="4"/>
      <c r="K948" s="4" t="s">
        <v>19</v>
      </c>
      <c r="L948" s="4" t="s">
        <v>19</v>
      </c>
      <c r="M948" s="4" t="s">
        <v>8780</v>
      </c>
      <c r="N948" s="5" t="s">
        <v>8781</v>
      </c>
      <c r="O948" s="5" t="s">
        <v>8782</v>
      </c>
      <c r="P948" s="5" t="s">
        <v>19</v>
      </c>
      <c r="Q948" s="5"/>
      <c r="R948" s="5" t="s">
        <v>19</v>
      </c>
      <c r="S948" s="5" t="s">
        <v>19</v>
      </c>
    </row>
    <row r="949" spans="1:19" x14ac:dyDescent="0.25">
      <c r="A949" s="4" t="s">
        <v>8783</v>
      </c>
      <c r="B949" s="4" t="s">
        <v>8784</v>
      </c>
      <c r="C949" s="4" t="s">
        <v>19</v>
      </c>
      <c r="D949" s="4" t="s">
        <v>8454</v>
      </c>
      <c r="E949" s="4" t="s">
        <v>1983</v>
      </c>
      <c r="F949" s="4" t="s">
        <v>64</v>
      </c>
      <c r="G949" s="4" t="s">
        <v>47</v>
      </c>
      <c r="H949" s="4" t="s">
        <v>42</v>
      </c>
      <c r="I949" s="4"/>
      <c r="J949" s="4"/>
      <c r="K949" s="4" t="s">
        <v>19</v>
      </c>
      <c r="L949" s="4" t="s">
        <v>19</v>
      </c>
      <c r="M949" s="4" t="s">
        <v>19</v>
      </c>
      <c r="N949" s="5" t="s">
        <v>8785</v>
      </c>
      <c r="O949" s="5" t="s">
        <v>8786</v>
      </c>
      <c r="P949" s="5" t="s">
        <v>19</v>
      </c>
      <c r="Q949" s="5"/>
      <c r="R949" s="5" t="s">
        <v>19</v>
      </c>
      <c r="S949" s="5" t="s">
        <v>19</v>
      </c>
    </row>
    <row r="950" spans="1:19" x14ac:dyDescent="0.25">
      <c r="A950" s="4" t="s">
        <v>8787</v>
      </c>
      <c r="B950" s="4" t="s">
        <v>8788</v>
      </c>
      <c r="C950" s="4" t="s">
        <v>58</v>
      </c>
      <c r="D950" s="4" t="s">
        <v>8789</v>
      </c>
      <c r="E950" s="4" t="s">
        <v>1326</v>
      </c>
      <c r="F950" s="4" t="s">
        <v>22</v>
      </c>
      <c r="G950" s="4" t="s">
        <v>47</v>
      </c>
      <c r="H950" s="4" t="s">
        <v>72</v>
      </c>
      <c r="I950" s="4"/>
      <c r="J950" s="4" t="s">
        <v>8790</v>
      </c>
      <c r="K950" s="4" t="s">
        <v>19</v>
      </c>
      <c r="L950" s="4" t="s">
        <v>19</v>
      </c>
      <c r="M950" s="4" t="s">
        <v>8791</v>
      </c>
      <c r="N950" s="5" t="s">
        <v>8792</v>
      </c>
      <c r="O950" s="5" t="s">
        <v>8793</v>
      </c>
      <c r="P950" s="5" t="s">
        <v>19</v>
      </c>
      <c r="Q950" s="5"/>
      <c r="R950" s="5" t="s">
        <v>19</v>
      </c>
      <c r="S950" s="5" t="s">
        <v>19</v>
      </c>
    </row>
    <row r="951" spans="1:19" x14ac:dyDescent="0.25">
      <c r="A951" s="4" t="s">
        <v>8794</v>
      </c>
      <c r="B951" s="4" t="s">
        <v>8795</v>
      </c>
      <c r="C951" s="4" t="s">
        <v>19</v>
      </c>
      <c r="D951" s="4" t="s">
        <v>8565</v>
      </c>
      <c r="E951" s="4" t="s">
        <v>8796</v>
      </c>
      <c r="F951" s="4" t="s">
        <v>166</v>
      </c>
      <c r="G951" s="4" t="s">
        <v>114</v>
      </c>
      <c r="H951" s="4" t="s">
        <v>111</v>
      </c>
      <c r="I951" s="4"/>
      <c r="J951" s="4"/>
      <c r="K951" s="4" t="s">
        <v>19</v>
      </c>
      <c r="L951" s="4" t="s">
        <v>19</v>
      </c>
      <c r="M951" s="4" t="s">
        <v>19</v>
      </c>
      <c r="N951" s="5" t="s">
        <v>8797</v>
      </c>
      <c r="O951" s="5" t="s">
        <v>8798</v>
      </c>
      <c r="P951" s="5" t="s">
        <v>19</v>
      </c>
      <c r="Q951" s="5"/>
      <c r="R951" s="5" t="s">
        <v>19</v>
      </c>
      <c r="S951" s="5" t="s">
        <v>19</v>
      </c>
    </row>
    <row r="952" spans="1:19" x14ac:dyDescent="0.25">
      <c r="A952" s="4" t="s">
        <v>8799</v>
      </c>
      <c r="B952" s="4" t="s">
        <v>8800</v>
      </c>
      <c r="C952" s="4" t="s">
        <v>19</v>
      </c>
      <c r="D952" s="4" t="s">
        <v>8801</v>
      </c>
      <c r="E952" s="4" t="s">
        <v>163</v>
      </c>
      <c r="F952" s="4" t="s">
        <v>53</v>
      </c>
      <c r="G952" s="4" t="s">
        <v>8543</v>
      </c>
      <c r="H952" s="4" t="s">
        <v>98</v>
      </c>
      <c r="I952" s="4"/>
      <c r="J952" s="4"/>
      <c r="K952" s="4" t="s">
        <v>19</v>
      </c>
      <c r="L952" s="4" t="s">
        <v>19</v>
      </c>
      <c r="M952" s="4" t="s">
        <v>19</v>
      </c>
      <c r="N952" s="5" t="s">
        <v>8802</v>
      </c>
      <c r="O952" s="5" t="s">
        <v>8803</v>
      </c>
      <c r="P952" s="5" t="s">
        <v>19</v>
      </c>
      <c r="Q952" s="5"/>
      <c r="R952" s="5" t="s">
        <v>19</v>
      </c>
      <c r="S952" s="5" t="s">
        <v>19</v>
      </c>
    </row>
    <row r="953" spans="1:19" x14ac:dyDescent="0.25">
      <c r="A953" s="4" t="s">
        <v>8804</v>
      </c>
      <c r="B953" s="4" t="s">
        <v>8805</v>
      </c>
      <c r="C953" s="4" t="s">
        <v>58</v>
      </c>
      <c r="D953" s="4" t="s">
        <v>8806</v>
      </c>
      <c r="E953" s="4" t="s">
        <v>980</v>
      </c>
      <c r="F953" s="4" t="s">
        <v>416</v>
      </c>
      <c r="G953" s="4" t="s">
        <v>294</v>
      </c>
      <c r="H953" s="4" t="s">
        <v>304</v>
      </c>
      <c r="I953" s="4"/>
      <c r="J953" s="4"/>
      <c r="K953" s="4" t="s">
        <v>19</v>
      </c>
      <c r="L953" s="4" t="s">
        <v>19</v>
      </c>
      <c r="M953" s="4" t="s">
        <v>19</v>
      </c>
      <c r="N953" s="5" t="s">
        <v>8807</v>
      </c>
      <c r="O953" s="5" t="s">
        <v>8808</v>
      </c>
      <c r="P953" s="5" t="s">
        <v>19</v>
      </c>
      <c r="Q953" s="5"/>
      <c r="R953" s="5" t="s">
        <v>19</v>
      </c>
      <c r="S953" s="5" t="s">
        <v>19</v>
      </c>
    </row>
    <row r="954" spans="1:19" x14ac:dyDescent="0.25">
      <c r="A954" s="4" t="s">
        <v>8809</v>
      </c>
      <c r="B954" s="4" t="s">
        <v>8810</v>
      </c>
      <c r="C954" s="4" t="s">
        <v>19</v>
      </c>
      <c r="D954" s="4" t="s">
        <v>8549</v>
      </c>
      <c r="E954" s="4" t="s">
        <v>1948</v>
      </c>
      <c r="F954" s="4" t="s">
        <v>214</v>
      </c>
      <c r="G954" s="4" t="s">
        <v>56</v>
      </c>
      <c r="H954" s="4" t="s">
        <v>2053</v>
      </c>
      <c r="I954" s="4"/>
      <c r="J954" s="4"/>
      <c r="K954" s="4" t="s">
        <v>19</v>
      </c>
      <c r="L954" s="4" t="s">
        <v>19</v>
      </c>
      <c r="M954" s="4" t="s">
        <v>19</v>
      </c>
      <c r="N954" s="5" t="s">
        <v>8811</v>
      </c>
      <c r="O954" s="5" t="s">
        <v>8812</v>
      </c>
      <c r="P954" s="5" t="s">
        <v>19</v>
      </c>
      <c r="Q954" s="5"/>
      <c r="R954" s="5" t="s">
        <v>19</v>
      </c>
      <c r="S954" s="5" t="s">
        <v>19</v>
      </c>
    </row>
    <row r="955" spans="1:19" x14ac:dyDescent="0.25">
      <c r="A955" s="4" t="s">
        <v>8813</v>
      </c>
      <c r="B955" s="4" t="s">
        <v>8814</v>
      </c>
      <c r="C955" s="4" t="s">
        <v>19</v>
      </c>
      <c r="D955" s="4" t="s">
        <v>8815</v>
      </c>
      <c r="E955" s="4" t="s">
        <v>8816</v>
      </c>
      <c r="F955" s="4" t="s">
        <v>8817</v>
      </c>
      <c r="G955" s="4" t="s">
        <v>2471</v>
      </c>
      <c r="H955" s="4" t="s">
        <v>115</v>
      </c>
      <c r="I955" s="4"/>
      <c r="J955" s="4"/>
      <c r="K955" s="4" t="s">
        <v>19</v>
      </c>
      <c r="L955" s="4" t="s">
        <v>19</v>
      </c>
      <c r="M955" s="4" t="s">
        <v>19</v>
      </c>
      <c r="N955" s="5" t="s">
        <v>8818</v>
      </c>
      <c r="O955" s="5" t="s">
        <v>8819</v>
      </c>
      <c r="P955" s="5" t="s">
        <v>19</v>
      </c>
      <c r="Q955" s="5"/>
      <c r="R955" s="5" t="s">
        <v>19</v>
      </c>
      <c r="S955" s="5" t="s">
        <v>19</v>
      </c>
    </row>
    <row r="956" spans="1:19" x14ac:dyDescent="0.25">
      <c r="A956" s="4" t="s">
        <v>8820</v>
      </c>
      <c r="B956" s="4" t="s">
        <v>8821</v>
      </c>
      <c r="C956" s="4" t="s">
        <v>19</v>
      </c>
      <c r="D956" s="4" t="s">
        <v>8284</v>
      </c>
      <c r="E956" s="4" t="s">
        <v>8822</v>
      </c>
      <c r="F956" s="4" t="s">
        <v>1736</v>
      </c>
      <c r="G956" s="4" t="s">
        <v>8823</v>
      </c>
      <c r="H956" s="4" t="s">
        <v>115</v>
      </c>
      <c r="I956" s="4"/>
      <c r="J956" s="4"/>
      <c r="K956" s="4" t="s">
        <v>19</v>
      </c>
      <c r="L956" s="4" t="s">
        <v>19</v>
      </c>
      <c r="M956" s="4" t="s">
        <v>8824</v>
      </c>
      <c r="N956" s="5" t="s">
        <v>8825</v>
      </c>
      <c r="O956" s="5" t="s">
        <v>8826</v>
      </c>
      <c r="P956" s="5" t="s">
        <v>19</v>
      </c>
      <c r="Q956" s="5"/>
      <c r="R956" s="5" t="s">
        <v>19</v>
      </c>
      <c r="S956" s="5" t="s">
        <v>19</v>
      </c>
    </row>
    <row r="957" spans="1:19" x14ac:dyDescent="0.25">
      <c r="A957" s="4" t="s">
        <v>8827</v>
      </c>
      <c r="B957" s="4" t="s">
        <v>8828</v>
      </c>
      <c r="C957" s="4" t="s">
        <v>19</v>
      </c>
      <c r="D957" s="4" t="s">
        <v>8368</v>
      </c>
      <c r="E957" s="4" t="s">
        <v>817</v>
      </c>
      <c r="F957" s="4" t="s">
        <v>53</v>
      </c>
      <c r="G957" s="4" t="s">
        <v>47</v>
      </c>
      <c r="H957" s="4" t="s">
        <v>98</v>
      </c>
      <c r="I957" s="4"/>
      <c r="J957" s="4"/>
      <c r="K957" s="4" t="s">
        <v>19</v>
      </c>
      <c r="L957" s="4" t="s">
        <v>19</v>
      </c>
      <c r="M957" s="4" t="s">
        <v>8829</v>
      </c>
      <c r="N957" s="5" t="s">
        <v>8830</v>
      </c>
      <c r="O957" s="5" t="s">
        <v>8831</v>
      </c>
      <c r="P957" s="5" t="s">
        <v>19</v>
      </c>
      <c r="Q957" s="5"/>
      <c r="R957" s="5" t="s">
        <v>19</v>
      </c>
      <c r="S957" s="5" t="s">
        <v>19</v>
      </c>
    </row>
    <row r="958" spans="1:19" x14ac:dyDescent="0.25">
      <c r="A958" s="4" t="s">
        <v>8832</v>
      </c>
      <c r="B958" s="4" t="s">
        <v>8833</v>
      </c>
      <c r="C958" s="4" t="s">
        <v>19</v>
      </c>
      <c r="D958" s="4" t="s">
        <v>8454</v>
      </c>
      <c r="E958" s="4" t="s">
        <v>1485</v>
      </c>
      <c r="F958" s="4" t="s">
        <v>126</v>
      </c>
      <c r="G958" s="4" t="s">
        <v>909</v>
      </c>
      <c r="H958" s="4" t="s">
        <v>704</v>
      </c>
      <c r="I958" s="4"/>
      <c r="J958" s="4"/>
      <c r="K958" s="4" t="s">
        <v>19</v>
      </c>
      <c r="L958" s="4" t="s">
        <v>19</v>
      </c>
      <c r="M958" s="4" t="s">
        <v>19</v>
      </c>
      <c r="N958" s="5" t="s">
        <v>8834</v>
      </c>
      <c r="O958" s="5" t="s">
        <v>8835</v>
      </c>
      <c r="P958" s="5" t="s">
        <v>19</v>
      </c>
      <c r="Q958" s="5"/>
      <c r="R958" s="5" t="s">
        <v>19</v>
      </c>
      <c r="S958" s="5" t="s">
        <v>19</v>
      </c>
    </row>
    <row r="959" spans="1:19" x14ac:dyDescent="0.25">
      <c r="A959" s="4" t="s">
        <v>51</v>
      </c>
      <c r="B959" s="4" t="s">
        <v>8836</v>
      </c>
      <c r="C959" s="4" t="s">
        <v>58</v>
      </c>
      <c r="D959" s="4" t="s">
        <v>3575</v>
      </c>
      <c r="E959" s="4" t="s">
        <v>619</v>
      </c>
      <c r="F959" s="4" t="s">
        <v>110</v>
      </c>
      <c r="G959" s="4" t="s">
        <v>47</v>
      </c>
      <c r="H959" s="4" t="s">
        <v>87</v>
      </c>
      <c r="I959" s="4" t="s">
        <v>8837</v>
      </c>
      <c r="J959" s="4" t="s">
        <v>8838</v>
      </c>
      <c r="K959" s="4" t="s">
        <v>19</v>
      </c>
      <c r="L959" s="4" t="s">
        <v>19</v>
      </c>
      <c r="M959" s="4" t="s">
        <v>8839</v>
      </c>
      <c r="N959" s="5" t="s">
        <v>8840</v>
      </c>
      <c r="O959" s="5" t="s">
        <v>8841</v>
      </c>
      <c r="P959" s="5" t="s">
        <v>19</v>
      </c>
      <c r="Q959" s="5"/>
      <c r="R959" s="5" t="s">
        <v>19</v>
      </c>
      <c r="S959" s="5" t="s">
        <v>19</v>
      </c>
    </row>
    <row r="960" spans="1:19" x14ac:dyDescent="0.25">
      <c r="A960" s="4" t="s">
        <v>8842</v>
      </c>
      <c r="B960" s="4" t="s">
        <v>8843</v>
      </c>
      <c r="C960" s="4" t="s">
        <v>58</v>
      </c>
      <c r="D960" s="4" t="s">
        <v>8844</v>
      </c>
      <c r="E960" s="4" t="s">
        <v>2357</v>
      </c>
      <c r="F960" s="4" t="s">
        <v>2358</v>
      </c>
      <c r="G960" s="4" t="s">
        <v>2359</v>
      </c>
      <c r="H960" s="4" t="s">
        <v>124</v>
      </c>
      <c r="I960" s="4"/>
      <c r="J960" s="4"/>
      <c r="K960" s="4" t="s">
        <v>19</v>
      </c>
      <c r="L960" s="4" t="s">
        <v>19</v>
      </c>
      <c r="M960" s="4" t="s">
        <v>19</v>
      </c>
      <c r="N960" s="5" t="s">
        <v>8845</v>
      </c>
      <c r="O960" s="5" t="s">
        <v>8846</v>
      </c>
      <c r="P960" s="5" t="s">
        <v>19</v>
      </c>
      <c r="Q960" s="5"/>
      <c r="R960" s="5" t="s">
        <v>19</v>
      </c>
      <c r="S960" s="5" t="s">
        <v>19</v>
      </c>
    </row>
    <row r="961" spans="1:19" x14ac:dyDescent="0.25">
      <c r="A961" s="4" t="s">
        <v>8847</v>
      </c>
      <c r="B961" s="4" t="s">
        <v>8848</v>
      </c>
      <c r="C961" s="4" t="s">
        <v>58</v>
      </c>
      <c r="D961" s="4" t="s">
        <v>8368</v>
      </c>
      <c r="E961" s="4" t="s">
        <v>1407</v>
      </c>
      <c r="F961" s="4" t="s">
        <v>789</v>
      </c>
      <c r="G961" s="4" t="s">
        <v>1499</v>
      </c>
      <c r="H961" s="4" t="s">
        <v>659</v>
      </c>
      <c r="I961" s="4"/>
      <c r="J961" s="4"/>
      <c r="K961" s="4" t="s">
        <v>19</v>
      </c>
      <c r="L961" s="4" t="s">
        <v>19</v>
      </c>
      <c r="M961" s="4" t="s">
        <v>19</v>
      </c>
      <c r="N961" s="5" t="s">
        <v>8849</v>
      </c>
      <c r="O961" s="5" t="s">
        <v>8850</v>
      </c>
      <c r="P961" s="5" t="s">
        <v>19</v>
      </c>
      <c r="Q961" s="5"/>
      <c r="R961" s="5" t="s">
        <v>19</v>
      </c>
      <c r="S961" s="5" t="s">
        <v>19</v>
      </c>
    </row>
    <row r="962" spans="1:19" x14ac:dyDescent="0.25">
      <c r="A962" s="4" t="s">
        <v>8851</v>
      </c>
      <c r="B962" s="4" t="s">
        <v>8852</v>
      </c>
      <c r="C962" s="4" t="s">
        <v>19</v>
      </c>
      <c r="D962" s="4" t="s">
        <v>8571</v>
      </c>
      <c r="E962" s="4" t="s">
        <v>2620</v>
      </c>
      <c r="F962" s="4" t="s">
        <v>133</v>
      </c>
      <c r="G962" s="4" t="s">
        <v>743</v>
      </c>
      <c r="H962" s="4" t="s">
        <v>48</v>
      </c>
      <c r="I962" s="4"/>
      <c r="J962" s="4"/>
      <c r="K962" s="4" t="s">
        <v>19</v>
      </c>
      <c r="L962" s="4" t="s">
        <v>19</v>
      </c>
      <c r="M962" s="4" t="s">
        <v>19</v>
      </c>
      <c r="N962" s="5" t="s">
        <v>8853</v>
      </c>
      <c r="O962" s="5" t="s">
        <v>8854</v>
      </c>
      <c r="P962" s="5" t="s">
        <v>19</v>
      </c>
      <c r="Q962" s="5"/>
      <c r="R962" s="5" t="s">
        <v>19</v>
      </c>
      <c r="S962" s="5" t="s">
        <v>19</v>
      </c>
    </row>
    <row r="963" spans="1:19" x14ac:dyDescent="0.25">
      <c r="A963" s="4" t="s">
        <v>8855</v>
      </c>
      <c r="B963" s="4" t="s">
        <v>8856</v>
      </c>
      <c r="C963" s="4" t="s">
        <v>19</v>
      </c>
      <c r="D963" s="4" t="s">
        <v>8292</v>
      </c>
      <c r="E963" s="4" t="s">
        <v>1195</v>
      </c>
      <c r="F963" s="4" t="s">
        <v>53</v>
      </c>
      <c r="G963" s="4" t="s">
        <v>188</v>
      </c>
      <c r="H963" s="4" t="s">
        <v>539</v>
      </c>
      <c r="I963" s="4"/>
      <c r="J963" s="4"/>
      <c r="K963" s="4" t="s">
        <v>19</v>
      </c>
      <c r="L963" s="4" t="s">
        <v>19</v>
      </c>
      <c r="M963" s="4" t="s">
        <v>8857</v>
      </c>
      <c r="N963" s="5" t="s">
        <v>8858</v>
      </c>
      <c r="O963" s="5" t="s">
        <v>8859</v>
      </c>
      <c r="P963" s="5" t="s">
        <v>19</v>
      </c>
      <c r="Q963" s="5"/>
      <c r="R963" s="5" t="s">
        <v>19</v>
      </c>
      <c r="S963" s="5" t="s">
        <v>19</v>
      </c>
    </row>
    <row r="964" spans="1:19" x14ac:dyDescent="0.25">
      <c r="A964" s="4" t="s">
        <v>8860</v>
      </c>
      <c r="B964" s="4" t="s">
        <v>8861</v>
      </c>
      <c r="C964" s="4" t="s">
        <v>58</v>
      </c>
      <c r="D964" s="4" t="s">
        <v>8454</v>
      </c>
      <c r="E964" s="4" t="s">
        <v>1321</v>
      </c>
      <c r="F964" s="4" t="s">
        <v>1707</v>
      </c>
      <c r="G964" s="4" t="s">
        <v>8862</v>
      </c>
      <c r="H964" s="4" t="s">
        <v>88</v>
      </c>
      <c r="I964" s="4"/>
      <c r="J964" s="4"/>
      <c r="K964" s="4" t="s">
        <v>19</v>
      </c>
      <c r="L964" s="4" t="s">
        <v>19</v>
      </c>
      <c r="M964" s="4" t="s">
        <v>19</v>
      </c>
      <c r="N964" s="5" t="s">
        <v>8863</v>
      </c>
      <c r="O964" s="5" t="s">
        <v>8864</v>
      </c>
      <c r="P964" s="5" t="s">
        <v>19</v>
      </c>
      <c r="Q964" s="5"/>
      <c r="R964" s="5" t="s">
        <v>19</v>
      </c>
      <c r="S964" s="5" t="s">
        <v>19</v>
      </c>
    </row>
    <row r="965" spans="1:19" x14ac:dyDescent="0.25">
      <c r="A965" s="4" t="s">
        <v>8865</v>
      </c>
      <c r="B965" s="4" t="s">
        <v>8866</v>
      </c>
      <c r="C965" s="4" t="s">
        <v>58</v>
      </c>
      <c r="D965" s="4" t="s">
        <v>8867</v>
      </c>
      <c r="E965" s="4" t="s">
        <v>2264</v>
      </c>
      <c r="F965" s="4" t="s">
        <v>352</v>
      </c>
      <c r="G965" s="4" t="s">
        <v>83</v>
      </c>
      <c r="H965" s="4" t="s">
        <v>344</v>
      </c>
      <c r="I965" s="4"/>
      <c r="J965" s="4"/>
      <c r="K965" s="4" t="s">
        <v>19</v>
      </c>
      <c r="L965" s="4" t="s">
        <v>19</v>
      </c>
      <c r="M965" s="4" t="s">
        <v>19</v>
      </c>
      <c r="N965" s="5" t="s">
        <v>8868</v>
      </c>
      <c r="O965" s="5" t="s">
        <v>8869</v>
      </c>
      <c r="P965" s="5" t="s">
        <v>19</v>
      </c>
      <c r="Q965" s="5"/>
      <c r="R965" s="5" t="s">
        <v>19</v>
      </c>
      <c r="S965" s="5" t="s">
        <v>19</v>
      </c>
    </row>
    <row r="966" spans="1:19" x14ac:dyDescent="0.25">
      <c r="A966" s="4" t="s">
        <v>8870</v>
      </c>
      <c r="B966" s="4" t="s">
        <v>8871</v>
      </c>
      <c r="C966" s="4" t="s">
        <v>19</v>
      </c>
      <c r="D966" s="4" t="s">
        <v>8305</v>
      </c>
      <c r="E966" s="4" t="s">
        <v>8872</v>
      </c>
      <c r="F966" s="4" t="s">
        <v>1576</v>
      </c>
      <c r="G966" s="4" t="s">
        <v>8873</v>
      </c>
      <c r="H966" s="4" t="s">
        <v>111</v>
      </c>
      <c r="I966" s="4"/>
      <c r="J966" s="4"/>
      <c r="K966" s="4" t="s">
        <v>19</v>
      </c>
      <c r="L966" s="4" t="s">
        <v>19</v>
      </c>
      <c r="M966" s="4" t="s">
        <v>19</v>
      </c>
      <c r="N966" s="5" t="s">
        <v>8874</v>
      </c>
      <c r="O966" s="5" t="s">
        <v>8875</v>
      </c>
      <c r="P966" s="5" t="s">
        <v>19</v>
      </c>
      <c r="Q966" s="5"/>
      <c r="R966" s="5" t="s">
        <v>19</v>
      </c>
      <c r="S966" s="5" t="s">
        <v>19</v>
      </c>
    </row>
    <row r="967" spans="1:19" x14ac:dyDescent="0.25">
      <c r="A967" s="4" t="s">
        <v>8876</v>
      </c>
      <c r="B967" s="4" t="s">
        <v>8877</v>
      </c>
      <c r="C967" s="4" t="s">
        <v>19</v>
      </c>
      <c r="D967" s="4" t="s">
        <v>8878</v>
      </c>
      <c r="E967" s="4" t="s">
        <v>337</v>
      </c>
      <c r="F967" s="4" t="s">
        <v>694</v>
      </c>
      <c r="G967" s="4" t="s">
        <v>107</v>
      </c>
      <c r="H967" s="4" t="s">
        <v>483</v>
      </c>
      <c r="I967" s="4"/>
      <c r="J967" s="4"/>
      <c r="K967" s="4" t="s">
        <v>19</v>
      </c>
      <c r="L967" s="4" t="s">
        <v>19</v>
      </c>
      <c r="M967" s="4" t="s">
        <v>19</v>
      </c>
      <c r="N967" s="5" t="s">
        <v>8879</v>
      </c>
      <c r="O967" s="5" t="s">
        <v>8880</v>
      </c>
      <c r="P967" s="5" t="s">
        <v>19</v>
      </c>
      <c r="Q967" s="5"/>
      <c r="R967" s="5" t="s">
        <v>19</v>
      </c>
      <c r="S967" s="5" t="s">
        <v>19</v>
      </c>
    </row>
    <row r="968" spans="1:19" x14ac:dyDescent="0.25">
      <c r="A968" s="4" t="s">
        <v>8881</v>
      </c>
      <c r="B968" s="4" t="s">
        <v>8882</v>
      </c>
      <c r="C968" s="4" t="s">
        <v>19</v>
      </c>
      <c r="D968" s="4" t="s">
        <v>8454</v>
      </c>
      <c r="E968" s="4" t="s">
        <v>2534</v>
      </c>
      <c r="F968" s="4" t="s">
        <v>246</v>
      </c>
      <c r="G968" s="4" t="s">
        <v>172</v>
      </c>
      <c r="H968" s="4" t="s">
        <v>48</v>
      </c>
      <c r="I968" s="4"/>
      <c r="J968" s="4"/>
      <c r="K968" s="4" t="s">
        <v>19</v>
      </c>
      <c r="L968" s="4" t="s">
        <v>19</v>
      </c>
      <c r="M968" s="4" t="s">
        <v>19</v>
      </c>
      <c r="N968" s="5" t="s">
        <v>8883</v>
      </c>
      <c r="O968" s="5" t="s">
        <v>8884</v>
      </c>
      <c r="P968" s="5" t="s">
        <v>19</v>
      </c>
      <c r="Q968" s="5"/>
      <c r="R968" s="5" t="s">
        <v>19</v>
      </c>
      <c r="S968" s="5" t="s">
        <v>19</v>
      </c>
    </row>
    <row r="969" spans="1:19" x14ac:dyDescent="0.25">
      <c r="A969" s="4" t="s">
        <v>8885</v>
      </c>
      <c r="B969" s="4" t="s">
        <v>8886</v>
      </c>
      <c r="C969" s="4" t="s">
        <v>19</v>
      </c>
      <c r="D969" s="4" t="s">
        <v>8368</v>
      </c>
      <c r="E969" s="4" t="s">
        <v>8887</v>
      </c>
      <c r="F969" s="4" t="s">
        <v>913</v>
      </c>
      <c r="G969" s="4" t="s">
        <v>8888</v>
      </c>
      <c r="H969" s="4" t="s">
        <v>98</v>
      </c>
      <c r="I969" s="4"/>
      <c r="J969" s="4"/>
      <c r="K969" s="4" t="s">
        <v>19</v>
      </c>
      <c r="L969" s="4" t="s">
        <v>19</v>
      </c>
      <c r="M969" s="4" t="s">
        <v>19</v>
      </c>
      <c r="N969" s="5" t="s">
        <v>8889</v>
      </c>
      <c r="O969" s="5" t="s">
        <v>8890</v>
      </c>
      <c r="P969" s="5" t="s">
        <v>19</v>
      </c>
      <c r="Q969" s="5"/>
      <c r="R969" s="5" t="s">
        <v>19</v>
      </c>
      <c r="S969" s="5" t="s">
        <v>19</v>
      </c>
    </row>
    <row r="970" spans="1:19" x14ac:dyDescent="0.25">
      <c r="A970" s="4" t="s">
        <v>8891</v>
      </c>
      <c r="B970" s="4" t="s">
        <v>8892</v>
      </c>
      <c r="C970" s="4" t="s">
        <v>19</v>
      </c>
      <c r="D970" s="4" t="s">
        <v>8314</v>
      </c>
      <c r="E970" s="4" t="s">
        <v>8893</v>
      </c>
      <c r="F970" s="4" t="s">
        <v>43</v>
      </c>
      <c r="G970" s="4" t="s">
        <v>83</v>
      </c>
      <c r="H970" s="4" t="s">
        <v>66</v>
      </c>
      <c r="I970" s="4"/>
      <c r="J970" s="4"/>
      <c r="K970" s="4" t="s">
        <v>19</v>
      </c>
      <c r="L970" s="4" t="s">
        <v>19</v>
      </c>
      <c r="M970" s="4" t="s">
        <v>19</v>
      </c>
      <c r="N970" s="5" t="s">
        <v>8894</v>
      </c>
      <c r="O970" s="5" t="s">
        <v>8895</v>
      </c>
      <c r="P970" s="5" t="s">
        <v>19</v>
      </c>
      <c r="Q970" s="5"/>
      <c r="R970" s="5" t="s">
        <v>19</v>
      </c>
      <c r="S970" s="5" t="s">
        <v>19</v>
      </c>
    </row>
    <row r="971" spans="1:19" x14ac:dyDescent="0.25">
      <c r="A971" s="4" t="s">
        <v>8896</v>
      </c>
      <c r="B971" s="4" t="s">
        <v>8897</v>
      </c>
      <c r="C971" s="4" t="s">
        <v>19</v>
      </c>
      <c r="D971" s="4" t="s">
        <v>8333</v>
      </c>
      <c r="E971" s="4" t="s">
        <v>8898</v>
      </c>
      <c r="F971" s="4" t="s">
        <v>133</v>
      </c>
      <c r="G971" s="4" t="s">
        <v>8899</v>
      </c>
      <c r="H971" s="4" t="s">
        <v>325</v>
      </c>
      <c r="I971" s="4"/>
      <c r="J971" s="4"/>
      <c r="K971" s="4" t="s">
        <v>19</v>
      </c>
      <c r="L971" s="4" t="s">
        <v>19</v>
      </c>
      <c r="M971" s="4" t="s">
        <v>19</v>
      </c>
      <c r="N971" s="5" t="s">
        <v>8900</v>
      </c>
      <c r="O971" s="5" t="s">
        <v>8901</v>
      </c>
      <c r="P971" s="5" t="s">
        <v>19</v>
      </c>
      <c r="Q971" s="5"/>
      <c r="R971" s="5" t="s">
        <v>19</v>
      </c>
      <c r="S971" s="5" t="s">
        <v>19</v>
      </c>
    </row>
    <row r="972" spans="1:19" x14ac:dyDescent="0.25">
      <c r="A972" s="4" t="s">
        <v>8902</v>
      </c>
      <c r="B972" s="4" t="s">
        <v>8903</v>
      </c>
      <c r="C972" s="4" t="s">
        <v>19</v>
      </c>
      <c r="D972" s="4" t="s">
        <v>8368</v>
      </c>
      <c r="E972" s="4" t="s">
        <v>1407</v>
      </c>
      <c r="F972" s="4" t="s">
        <v>789</v>
      </c>
      <c r="G972" s="4" t="s">
        <v>1499</v>
      </c>
      <c r="H972" s="4" t="s">
        <v>98</v>
      </c>
      <c r="I972" s="4"/>
      <c r="J972" s="4"/>
      <c r="K972" s="4" t="s">
        <v>19</v>
      </c>
      <c r="L972" s="4" t="s">
        <v>19</v>
      </c>
      <c r="M972" s="4" t="s">
        <v>8904</v>
      </c>
      <c r="N972" s="5" t="s">
        <v>8905</v>
      </c>
      <c r="O972" s="5" t="s">
        <v>8906</v>
      </c>
      <c r="P972" s="5" t="s">
        <v>19</v>
      </c>
      <c r="Q972" s="5"/>
      <c r="R972" s="5" t="s">
        <v>19</v>
      </c>
      <c r="S972" s="5" t="s">
        <v>19</v>
      </c>
    </row>
    <row r="973" spans="1:19" x14ac:dyDescent="0.25">
      <c r="A973" s="4" t="s">
        <v>8907</v>
      </c>
      <c r="B973" s="4" t="s">
        <v>8908</v>
      </c>
      <c r="C973" s="4" t="s">
        <v>19</v>
      </c>
      <c r="D973" s="4" t="s">
        <v>8670</v>
      </c>
      <c r="E973" s="4" t="s">
        <v>631</v>
      </c>
      <c r="F973" s="4" t="s">
        <v>8909</v>
      </c>
      <c r="G973" s="4" t="s">
        <v>8910</v>
      </c>
      <c r="H973" s="4" t="s">
        <v>144</v>
      </c>
      <c r="I973" s="4"/>
      <c r="J973" s="4"/>
      <c r="K973" s="4" t="s">
        <v>19</v>
      </c>
      <c r="L973" s="4" t="s">
        <v>19</v>
      </c>
      <c r="M973" s="4" t="s">
        <v>19</v>
      </c>
      <c r="N973" s="5" t="s">
        <v>8911</v>
      </c>
      <c r="O973" s="5" t="s">
        <v>8912</v>
      </c>
      <c r="P973" s="5" t="s">
        <v>19</v>
      </c>
      <c r="Q973" s="5"/>
      <c r="R973" s="5" t="s">
        <v>19</v>
      </c>
      <c r="S973" s="5" t="s">
        <v>19</v>
      </c>
    </row>
    <row r="974" spans="1:19" x14ac:dyDescent="0.25">
      <c r="A974" s="4" t="s">
        <v>8913</v>
      </c>
      <c r="B974" s="4" t="s">
        <v>8914</v>
      </c>
      <c r="C974" s="4" t="s">
        <v>19</v>
      </c>
      <c r="D974" s="4" t="s">
        <v>8571</v>
      </c>
      <c r="E974" s="4" t="s">
        <v>2271</v>
      </c>
      <c r="F974" s="4" t="s">
        <v>36</v>
      </c>
      <c r="G974" s="4" t="s">
        <v>47</v>
      </c>
      <c r="H974" s="4" t="s">
        <v>115</v>
      </c>
      <c r="I974" s="4"/>
      <c r="J974" s="4"/>
      <c r="K974" s="4" t="s">
        <v>19</v>
      </c>
      <c r="L974" s="4" t="s">
        <v>19</v>
      </c>
      <c r="M974" s="4" t="s">
        <v>8915</v>
      </c>
      <c r="N974" s="5" t="s">
        <v>8916</v>
      </c>
      <c r="O974" s="5" t="s">
        <v>8917</v>
      </c>
      <c r="P974" s="5" t="s">
        <v>19</v>
      </c>
      <c r="Q974" s="5"/>
      <c r="R974" s="5" t="s">
        <v>19</v>
      </c>
      <c r="S974" s="5" t="s">
        <v>19</v>
      </c>
    </row>
    <row r="975" spans="1:19" x14ac:dyDescent="0.25">
      <c r="A975" s="4" t="s">
        <v>8918</v>
      </c>
      <c r="B975" s="4" t="s">
        <v>8919</v>
      </c>
      <c r="C975" s="4" t="s">
        <v>19</v>
      </c>
      <c r="D975" s="4" t="s">
        <v>8878</v>
      </c>
      <c r="E975" s="4" t="s">
        <v>8920</v>
      </c>
      <c r="F975" s="4" t="s">
        <v>2169</v>
      </c>
      <c r="G975" s="4" t="s">
        <v>2017</v>
      </c>
      <c r="H975" s="4" t="s">
        <v>339</v>
      </c>
      <c r="I975" s="4"/>
      <c r="J975" s="4"/>
      <c r="K975" s="4" t="s">
        <v>19</v>
      </c>
      <c r="L975" s="4" t="s">
        <v>19</v>
      </c>
      <c r="M975" s="4" t="s">
        <v>19</v>
      </c>
      <c r="N975" s="5" t="s">
        <v>8921</v>
      </c>
      <c r="O975" s="5" t="s">
        <v>8922</v>
      </c>
      <c r="P975" s="5" t="s">
        <v>19</v>
      </c>
      <c r="Q975" s="5"/>
      <c r="R975" s="5" t="s">
        <v>19</v>
      </c>
      <c r="S975" s="5" t="s">
        <v>19</v>
      </c>
    </row>
    <row r="976" spans="1:19" x14ac:dyDescent="0.25">
      <c r="A976" s="4" t="s">
        <v>8923</v>
      </c>
      <c r="B976" s="4" t="s">
        <v>8924</v>
      </c>
      <c r="C976" s="4" t="s">
        <v>19</v>
      </c>
      <c r="D976" s="4" t="s">
        <v>8368</v>
      </c>
      <c r="E976" s="4" t="s">
        <v>1994</v>
      </c>
      <c r="F976" s="4" t="s">
        <v>359</v>
      </c>
      <c r="G976" s="4" t="s">
        <v>26</v>
      </c>
      <c r="H976" s="4" t="s">
        <v>204</v>
      </c>
      <c r="I976" s="4"/>
      <c r="J976" s="4"/>
      <c r="K976" s="4" t="s">
        <v>19</v>
      </c>
      <c r="L976" s="4" t="s">
        <v>19</v>
      </c>
      <c r="M976" s="4" t="s">
        <v>19</v>
      </c>
      <c r="N976" s="5" t="s">
        <v>8925</v>
      </c>
      <c r="O976" s="5" t="s">
        <v>8926</v>
      </c>
      <c r="P976" s="5" t="s">
        <v>19</v>
      </c>
      <c r="Q976" s="5"/>
      <c r="R976" s="5" t="s">
        <v>19</v>
      </c>
      <c r="S976" s="5" t="s">
        <v>19</v>
      </c>
    </row>
    <row r="977" spans="1:19" x14ac:dyDescent="0.25">
      <c r="A977" s="4" t="s">
        <v>8927</v>
      </c>
      <c r="B977" s="4" t="s">
        <v>8928</v>
      </c>
      <c r="C977" s="4" t="s">
        <v>19</v>
      </c>
      <c r="D977" s="4" t="s">
        <v>8454</v>
      </c>
      <c r="E977" s="4" t="s">
        <v>6193</v>
      </c>
      <c r="F977" s="4" t="s">
        <v>110</v>
      </c>
      <c r="G977" s="4" t="s">
        <v>47</v>
      </c>
      <c r="H977" s="4" t="s">
        <v>42</v>
      </c>
      <c r="I977" s="4"/>
      <c r="J977" s="4"/>
      <c r="K977" s="4" t="s">
        <v>19</v>
      </c>
      <c r="L977" s="4" t="s">
        <v>19</v>
      </c>
      <c r="M977" s="4" t="s">
        <v>8929</v>
      </c>
      <c r="N977" s="5" t="s">
        <v>8930</v>
      </c>
      <c r="O977" s="5" t="s">
        <v>8931</v>
      </c>
      <c r="P977" s="5" t="s">
        <v>19</v>
      </c>
      <c r="Q977" s="5"/>
      <c r="R977" s="5" t="s">
        <v>19</v>
      </c>
      <c r="S977" s="5" t="s">
        <v>19</v>
      </c>
    </row>
    <row r="978" spans="1:19" x14ac:dyDescent="0.25">
      <c r="A978" s="4" t="s">
        <v>8932</v>
      </c>
      <c r="B978" s="4" t="s">
        <v>8933</v>
      </c>
      <c r="C978" s="4" t="s">
        <v>19</v>
      </c>
      <c r="D978" s="4" t="s">
        <v>8314</v>
      </c>
      <c r="E978" s="4" t="s">
        <v>1634</v>
      </c>
      <c r="F978" s="4" t="s">
        <v>22</v>
      </c>
      <c r="G978" s="4" t="s">
        <v>80</v>
      </c>
      <c r="H978" s="4" t="s">
        <v>35</v>
      </c>
      <c r="I978" s="4"/>
      <c r="J978" s="4"/>
      <c r="K978" s="4" t="s">
        <v>19</v>
      </c>
      <c r="L978" s="4" t="s">
        <v>19</v>
      </c>
      <c r="M978" s="4" t="s">
        <v>19</v>
      </c>
      <c r="N978" s="5" t="s">
        <v>8934</v>
      </c>
      <c r="O978" s="5" t="s">
        <v>8935</v>
      </c>
      <c r="P978" s="5" t="s">
        <v>19</v>
      </c>
      <c r="Q978" s="5"/>
      <c r="R978" s="5" t="s">
        <v>19</v>
      </c>
      <c r="S978" s="5" t="s">
        <v>19</v>
      </c>
    </row>
    <row r="979" spans="1:19" x14ac:dyDescent="0.25">
      <c r="A979" s="4" t="s">
        <v>8936</v>
      </c>
      <c r="B979" s="4" t="s">
        <v>8937</v>
      </c>
      <c r="C979" s="4" t="s">
        <v>19</v>
      </c>
      <c r="D979" s="4" t="s">
        <v>8454</v>
      </c>
      <c r="E979" s="4" t="s">
        <v>2198</v>
      </c>
      <c r="F979" s="4" t="s">
        <v>102</v>
      </c>
      <c r="G979" s="4" t="s">
        <v>556</v>
      </c>
      <c r="H979" s="4" t="s">
        <v>27</v>
      </c>
      <c r="I979" s="4"/>
      <c r="J979" s="4"/>
      <c r="K979" s="4" t="s">
        <v>19</v>
      </c>
      <c r="L979" s="4" t="s">
        <v>19</v>
      </c>
      <c r="M979" s="4" t="s">
        <v>8938</v>
      </c>
      <c r="N979" s="5" t="s">
        <v>8939</v>
      </c>
      <c r="O979" s="5" t="s">
        <v>8940</v>
      </c>
      <c r="P979" s="5" t="s">
        <v>19</v>
      </c>
      <c r="Q979" s="5"/>
      <c r="R979" s="5" t="s">
        <v>19</v>
      </c>
      <c r="S979" s="5" t="s">
        <v>19</v>
      </c>
    </row>
    <row r="980" spans="1:19" x14ac:dyDescent="0.25">
      <c r="A980" s="4" t="s">
        <v>8941</v>
      </c>
      <c r="B980" s="4" t="s">
        <v>8942</v>
      </c>
      <c r="C980" s="4" t="s">
        <v>19</v>
      </c>
      <c r="D980" s="4" t="s">
        <v>8801</v>
      </c>
      <c r="E980" s="4" t="s">
        <v>1431</v>
      </c>
      <c r="F980" s="4" t="s">
        <v>25</v>
      </c>
      <c r="G980" s="4" t="s">
        <v>1212</v>
      </c>
      <c r="H980" s="4" t="s">
        <v>87</v>
      </c>
      <c r="I980" s="4"/>
      <c r="J980" s="4"/>
      <c r="K980" s="4" t="s">
        <v>19</v>
      </c>
      <c r="L980" s="4" t="s">
        <v>19</v>
      </c>
      <c r="M980" s="4" t="s">
        <v>19</v>
      </c>
      <c r="N980" s="5" t="s">
        <v>8943</v>
      </c>
      <c r="O980" s="5" t="s">
        <v>8944</v>
      </c>
      <c r="P980" s="5" t="s">
        <v>19</v>
      </c>
      <c r="Q980" s="5"/>
      <c r="R980" s="5" t="s">
        <v>19</v>
      </c>
      <c r="S980" s="5" t="s">
        <v>19</v>
      </c>
    </row>
    <row r="981" spans="1:19" x14ac:dyDescent="0.25">
      <c r="A981" s="4" t="s">
        <v>1445</v>
      </c>
      <c r="B981" s="4" t="s">
        <v>8945</v>
      </c>
      <c r="C981" s="4" t="s">
        <v>58</v>
      </c>
      <c r="D981" s="4" t="s">
        <v>8946</v>
      </c>
      <c r="E981" s="4" t="s">
        <v>363</v>
      </c>
      <c r="F981" s="4" t="s">
        <v>77</v>
      </c>
      <c r="G981" s="4" t="s">
        <v>74</v>
      </c>
      <c r="H981" s="4" t="s">
        <v>313</v>
      </c>
      <c r="I981" s="4"/>
      <c r="J981" s="4" t="s">
        <v>8947</v>
      </c>
      <c r="K981" s="4" t="s">
        <v>19</v>
      </c>
      <c r="L981" s="4" t="s">
        <v>19</v>
      </c>
      <c r="M981" s="4" t="s">
        <v>8948</v>
      </c>
      <c r="N981" s="5" t="s">
        <v>8949</v>
      </c>
      <c r="O981" s="5" t="s">
        <v>8950</v>
      </c>
      <c r="P981" s="5" t="s">
        <v>19</v>
      </c>
      <c r="Q981" s="5"/>
      <c r="R981" s="5" t="s">
        <v>19</v>
      </c>
      <c r="S981" s="5" t="s">
        <v>19</v>
      </c>
    </row>
    <row r="982" spans="1:19" x14ac:dyDescent="0.25">
      <c r="A982" s="4" t="s">
        <v>8951</v>
      </c>
      <c r="B982" s="4" t="s">
        <v>8952</v>
      </c>
      <c r="C982" s="4" t="s">
        <v>19</v>
      </c>
      <c r="D982" s="4" t="s">
        <v>8454</v>
      </c>
      <c r="E982" s="4" t="s">
        <v>8953</v>
      </c>
      <c r="F982" s="4" t="s">
        <v>70</v>
      </c>
      <c r="G982" s="4" t="s">
        <v>169</v>
      </c>
      <c r="H982" s="4" t="s">
        <v>829</v>
      </c>
      <c r="I982" s="4"/>
      <c r="J982" s="4"/>
      <c r="K982" s="4" t="s">
        <v>19</v>
      </c>
      <c r="L982" s="4" t="s">
        <v>19</v>
      </c>
      <c r="M982" s="4" t="s">
        <v>19</v>
      </c>
      <c r="N982" s="5" t="s">
        <v>8954</v>
      </c>
      <c r="O982" s="5" t="s">
        <v>8955</v>
      </c>
      <c r="P982" s="5" t="s">
        <v>19</v>
      </c>
      <c r="Q982" s="5"/>
      <c r="R982" s="5" t="s">
        <v>19</v>
      </c>
      <c r="S982" s="5" t="s">
        <v>19</v>
      </c>
    </row>
    <row r="983" spans="1:19" x14ac:dyDescent="0.25">
      <c r="A983" s="4" t="s">
        <v>8956</v>
      </c>
      <c r="B983" s="4" t="s">
        <v>8957</v>
      </c>
      <c r="C983" s="4" t="s">
        <v>19</v>
      </c>
      <c r="D983" s="4" t="s">
        <v>8368</v>
      </c>
      <c r="E983" s="4" t="s">
        <v>8958</v>
      </c>
      <c r="F983" s="4" t="s">
        <v>286</v>
      </c>
      <c r="G983" s="4" t="s">
        <v>1064</v>
      </c>
      <c r="H983" s="4" t="s">
        <v>57</v>
      </c>
      <c r="I983" s="4"/>
      <c r="J983" s="4"/>
      <c r="K983" s="4" t="s">
        <v>19</v>
      </c>
      <c r="L983" s="4" t="s">
        <v>19</v>
      </c>
      <c r="M983" s="4" t="s">
        <v>19</v>
      </c>
      <c r="N983" s="5" t="s">
        <v>8959</v>
      </c>
      <c r="O983" s="5" t="s">
        <v>8960</v>
      </c>
      <c r="P983" s="5" t="s">
        <v>19</v>
      </c>
      <c r="Q983" s="5"/>
      <c r="R983" s="5" t="s">
        <v>19</v>
      </c>
      <c r="S983" s="5" t="s">
        <v>19</v>
      </c>
    </row>
    <row r="984" spans="1:19" x14ac:dyDescent="0.25">
      <c r="A984" s="4" t="s">
        <v>8961</v>
      </c>
      <c r="B984" s="4" t="s">
        <v>8962</v>
      </c>
      <c r="C984" s="4" t="s">
        <v>19</v>
      </c>
      <c r="D984" s="4" t="s">
        <v>8454</v>
      </c>
      <c r="E984" s="4" t="s">
        <v>8963</v>
      </c>
      <c r="F984" s="4" t="s">
        <v>25</v>
      </c>
      <c r="G984" s="4" t="s">
        <v>31</v>
      </c>
      <c r="H984" s="4" t="s">
        <v>900</v>
      </c>
      <c r="I984" s="4"/>
      <c r="J984" s="4"/>
      <c r="K984" s="4" t="s">
        <v>19</v>
      </c>
      <c r="L984" s="4" t="s">
        <v>19</v>
      </c>
      <c r="M984" s="4" t="s">
        <v>19</v>
      </c>
      <c r="N984" s="5" t="s">
        <v>8964</v>
      </c>
      <c r="O984" s="5" t="s">
        <v>8965</v>
      </c>
      <c r="P984" s="5" t="s">
        <v>19</v>
      </c>
      <c r="Q984" s="5"/>
      <c r="R984" s="5" t="s">
        <v>19</v>
      </c>
      <c r="S984" s="5" t="s">
        <v>19</v>
      </c>
    </row>
    <row r="985" spans="1:19" x14ac:dyDescent="0.25">
      <c r="A985" s="4" t="s">
        <v>8966</v>
      </c>
      <c r="B985" s="4" t="s">
        <v>8967</v>
      </c>
      <c r="C985" s="4" t="s">
        <v>58</v>
      </c>
      <c r="D985" s="4" t="s">
        <v>8968</v>
      </c>
      <c r="E985" s="4" t="s">
        <v>8969</v>
      </c>
      <c r="F985" s="4" t="s">
        <v>77</v>
      </c>
      <c r="G985" s="4" t="s">
        <v>180</v>
      </c>
      <c r="H985" s="4" t="s">
        <v>72</v>
      </c>
      <c r="I985" s="4"/>
      <c r="J985" s="4" t="s">
        <v>8970</v>
      </c>
      <c r="K985" s="4" t="s">
        <v>19</v>
      </c>
      <c r="L985" s="4" t="s">
        <v>19</v>
      </c>
      <c r="M985" s="4" t="s">
        <v>8971</v>
      </c>
      <c r="N985" s="5" t="s">
        <v>8972</v>
      </c>
      <c r="O985" s="5" t="s">
        <v>8973</v>
      </c>
      <c r="P985" s="5" t="s">
        <v>19</v>
      </c>
      <c r="Q985" s="5"/>
      <c r="R985" s="5" t="s">
        <v>19</v>
      </c>
      <c r="S985" s="5" t="s">
        <v>19</v>
      </c>
    </row>
    <row r="986" spans="1:19" x14ac:dyDescent="0.25">
      <c r="A986" s="4" t="s">
        <v>4037</v>
      </c>
      <c r="B986" s="4" t="s">
        <v>8974</v>
      </c>
      <c r="C986" s="4" t="s">
        <v>58</v>
      </c>
      <c r="D986" s="4" t="s">
        <v>8975</v>
      </c>
      <c r="E986" s="4" t="s">
        <v>277</v>
      </c>
      <c r="F986" s="4" t="s">
        <v>179</v>
      </c>
      <c r="G986" s="4" t="s">
        <v>31</v>
      </c>
      <c r="H986" s="4" t="s">
        <v>35</v>
      </c>
      <c r="I986" s="4"/>
      <c r="J986" s="4"/>
      <c r="K986" s="4" t="s">
        <v>19</v>
      </c>
      <c r="L986" s="4" t="s">
        <v>19</v>
      </c>
      <c r="M986" s="4" t="s">
        <v>8976</v>
      </c>
      <c r="N986" s="5" t="s">
        <v>8977</v>
      </c>
      <c r="O986" s="5" t="s">
        <v>8978</v>
      </c>
      <c r="P986" s="5" t="s">
        <v>19</v>
      </c>
      <c r="Q986" s="5"/>
      <c r="R986" s="5" t="s">
        <v>19</v>
      </c>
      <c r="S986" s="5" t="s">
        <v>19</v>
      </c>
    </row>
    <row r="987" spans="1:19" x14ac:dyDescent="0.25">
      <c r="A987" s="4" t="s">
        <v>8979</v>
      </c>
      <c r="B987" s="4" t="s">
        <v>8980</v>
      </c>
      <c r="C987" s="4" t="s">
        <v>19</v>
      </c>
      <c r="D987" s="4" t="s">
        <v>8284</v>
      </c>
      <c r="E987" s="4" t="s">
        <v>1947</v>
      </c>
      <c r="F987" s="4" t="s">
        <v>8981</v>
      </c>
      <c r="G987" s="4" t="s">
        <v>2150</v>
      </c>
      <c r="H987" s="4" t="s">
        <v>32</v>
      </c>
      <c r="I987" s="4"/>
      <c r="J987" s="4"/>
      <c r="K987" s="4" t="s">
        <v>19</v>
      </c>
      <c r="L987" s="4" t="s">
        <v>19</v>
      </c>
      <c r="M987" s="4" t="s">
        <v>19</v>
      </c>
      <c r="N987" s="5" t="s">
        <v>8982</v>
      </c>
      <c r="O987" s="5" t="s">
        <v>8983</v>
      </c>
      <c r="P987" s="5" t="s">
        <v>19</v>
      </c>
      <c r="Q987" s="5"/>
      <c r="R987" s="5" t="s">
        <v>19</v>
      </c>
      <c r="S987" s="5" t="s">
        <v>19</v>
      </c>
    </row>
    <row r="988" spans="1:19" x14ac:dyDescent="0.25">
      <c r="A988" s="4" t="s">
        <v>8984</v>
      </c>
      <c r="B988" s="4" t="s">
        <v>8985</v>
      </c>
      <c r="C988" s="4" t="s">
        <v>19</v>
      </c>
      <c r="D988" s="4" t="s">
        <v>8314</v>
      </c>
      <c r="E988" s="4" t="s">
        <v>8986</v>
      </c>
      <c r="F988" s="4" t="s">
        <v>126</v>
      </c>
      <c r="G988" s="4" t="s">
        <v>56</v>
      </c>
      <c r="H988" s="4" t="s">
        <v>48</v>
      </c>
      <c r="I988" s="4"/>
      <c r="J988" s="4"/>
      <c r="K988" s="4" t="s">
        <v>19</v>
      </c>
      <c r="L988" s="4" t="s">
        <v>19</v>
      </c>
      <c r="M988" s="4" t="s">
        <v>8987</v>
      </c>
      <c r="N988" s="5" t="s">
        <v>8988</v>
      </c>
      <c r="O988" s="5" t="s">
        <v>8989</v>
      </c>
      <c r="P988" s="5" t="s">
        <v>19</v>
      </c>
      <c r="Q988" s="5"/>
      <c r="R988" s="5" t="s">
        <v>19</v>
      </c>
      <c r="S988" s="5" t="s">
        <v>19</v>
      </c>
    </row>
    <row r="989" spans="1:19" x14ac:dyDescent="0.25">
      <c r="A989" s="4" t="s">
        <v>8990</v>
      </c>
      <c r="B989" s="4" t="s">
        <v>8991</v>
      </c>
      <c r="C989" s="4" t="s">
        <v>19</v>
      </c>
      <c r="D989" s="4" t="s">
        <v>8992</v>
      </c>
      <c r="E989" s="4" t="s">
        <v>8993</v>
      </c>
      <c r="F989" s="4" t="s">
        <v>94</v>
      </c>
      <c r="G989" s="4" t="s">
        <v>1989</v>
      </c>
      <c r="H989" s="4" t="s">
        <v>115</v>
      </c>
      <c r="I989" s="4"/>
      <c r="J989" s="4"/>
      <c r="K989" s="4" t="s">
        <v>19</v>
      </c>
      <c r="L989" s="4" t="s">
        <v>19</v>
      </c>
      <c r="M989" s="4" t="s">
        <v>19</v>
      </c>
      <c r="N989" s="5" t="s">
        <v>8994</v>
      </c>
      <c r="O989" s="5" t="s">
        <v>8995</v>
      </c>
      <c r="P989" s="5" t="s">
        <v>19</v>
      </c>
      <c r="Q989" s="5"/>
      <c r="R989" s="5" t="s">
        <v>19</v>
      </c>
      <c r="S989" s="5" t="s">
        <v>19</v>
      </c>
    </row>
    <row r="990" spans="1:19" x14ac:dyDescent="0.25">
      <c r="A990" s="4" t="s">
        <v>8996</v>
      </c>
      <c r="B990" s="4" t="s">
        <v>8997</v>
      </c>
      <c r="C990" s="4" t="s">
        <v>19</v>
      </c>
      <c r="D990" s="4" t="s">
        <v>8368</v>
      </c>
      <c r="E990" s="4" t="s">
        <v>467</v>
      </c>
      <c r="F990" s="4" t="s">
        <v>177</v>
      </c>
      <c r="G990" s="4" t="s">
        <v>128</v>
      </c>
      <c r="H990" s="4" t="s">
        <v>1111</v>
      </c>
      <c r="I990" s="4"/>
      <c r="J990" s="4"/>
      <c r="K990" s="4" t="s">
        <v>19</v>
      </c>
      <c r="L990" s="4" t="s">
        <v>19</v>
      </c>
      <c r="M990" s="4" t="s">
        <v>19</v>
      </c>
      <c r="N990" s="5" t="s">
        <v>8998</v>
      </c>
      <c r="O990" s="5" t="s">
        <v>8999</v>
      </c>
      <c r="P990" s="5" t="s">
        <v>19</v>
      </c>
      <c r="Q990" s="5"/>
      <c r="R990" s="5" t="s">
        <v>19</v>
      </c>
      <c r="S990" s="5" t="s">
        <v>19</v>
      </c>
    </row>
    <row r="991" spans="1:19" x14ac:dyDescent="0.25">
      <c r="A991" s="4" t="s">
        <v>9000</v>
      </c>
      <c r="B991" s="4" t="s">
        <v>9001</v>
      </c>
      <c r="C991" s="4" t="s">
        <v>58</v>
      </c>
      <c r="D991" s="4" t="s">
        <v>9002</v>
      </c>
      <c r="E991" s="4" t="s">
        <v>1273</v>
      </c>
      <c r="F991" s="4" t="s">
        <v>384</v>
      </c>
      <c r="G991" s="4" t="s">
        <v>360</v>
      </c>
      <c r="H991" s="4" t="s">
        <v>98</v>
      </c>
      <c r="I991" s="4"/>
      <c r="J991" s="4"/>
      <c r="K991" s="4" t="s">
        <v>19</v>
      </c>
      <c r="L991" s="4" t="s">
        <v>19</v>
      </c>
      <c r="M991" s="4" t="s">
        <v>19</v>
      </c>
      <c r="N991" s="5" t="s">
        <v>9003</v>
      </c>
      <c r="O991" s="5" t="s">
        <v>9004</v>
      </c>
      <c r="P991" s="5" t="s">
        <v>19</v>
      </c>
      <c r="Q991" s="5"/>
      <c r="R991" s="5" t="s">
        <v>19</v>
      </c>
      <c r="S991" s="5" t="s">
        <v>19</v>
      </c>
    </row>
    <row r="992" spans="1:19" x14ac:dyDescent="0.25">
      <c r="A992" s="4" t="s">
        <v>9005</v>
      </c>
      <c r="B992" s="4" t="s">
        <v>9006</v>
      </c>
      <c r="C992" s="4" t="s">
        <v>19</v>
      </c>
      <c r="D992" s="4" t="s">
        <v>6494</v>
      </c>
      <c r="E992" s="4" t="s">
        <v>731</v>
      </c>
      <c r="F992" s="4" t="s">
        <v>94</v>
      </c>
      <c r="G992" s="4" t="s">
        <v>56</v>
      </c>
      <c r="H992" s="4" t="s">
        <v>1111</v>
      </c>
      <c r="I992" s="4"/>
      <c r="J992" s="4"/>
      <c r="K992" s="4" t="s">
        <v>19</v>
      </c>
      <c r="L992" s="4" t="s">
        <v>19</v>
      </c>
      <c r="M992" s="4" t="s">
        <v>9007</v>
      </c>
      <c r="N992" s="5" t="s">
        <v>9008</v>
      </c>
      <c r="O992" s="5" t="s">
        <v>9009</v>
      </c>
      <c r="P992" s="5" t="s">
        <v>19</v>
      </c>
      <c r="Q992" s="5"/>
      <c r="R992" s="5" t="s">
        <v>19</v>
      </c>
      <c r="S992" s="5" t="s">
        <v>19</v>
      </c>
    </row>
    <row r="993" spans="1:19" x14ac:dyDescent="0.25">
      <c r="A993" s="4" t="s">
        <v>9010</v>
      </c>
      <c r="B993" s="4" t="s">
        <v>9011</v>
      </c>
      <c r="C993" s="4" t="s">
        <v>19</v>
      </c>
      <c r="D993" s="4" t="s">
        <v>8407</v>
      </c>
      <c r="E993" s="4" t="s">
        <v>1423</v>
      </c>
      <c r="F993" s="4" t="s">
        <v>9012</v>
      </c>
      <c r="G993" s="4" t="s">
        <v>9013</v>
      </c>
      <c r="H993" s="4" t="s">
        <v>101</v>
      </c>
      <c r="I993" s="4"/>
      <c r="J993" s="4"/>
      <c r="K993" s="4" t="s">
        <v>19</v>
      </c>
      <c r="L993" s="4" t="s">
        <v>19</v>
      </c>
      <c r="M993" s="4" t="s">
        <v>19</v>
      </c>
      <c r="N993" s="5" t="s">
        <v>9014</v>
      </c>
      <c r="O993" s="5" t="s">
        <v>9015</v>
      </c>
      <c r="P993" s="5" t="s">
        <v>19</v>
      </c>
      <c r="Q993" s="5"/>
      <c r="R993" s="5" t="s">
        <v>19</v>
      </c>
      <c r="S993" s="5" t="s">
        <v>19</v>
      </c>
    </row>
    <row r="994" spans="1:19" x14ac:dyDescent="0.25">
      <c r="A994" s="4" t="s">
        <v>9016</v>
      </c>
      <c r="B994" s="4" t="s">
        <v>9017</v>
      </c>
      <c r="C994" s="4" t="s">
        <v>19</v>
      </c>
      <c r="D994" s="4" t="s">
        <v>8292</v>
      </c>
      <c r="E994" s="4" t="s">
        <v>2596</v>
      </c>
      <c r="F994" s="4" t="s">
        <v>94</v>
      </c>
      <c r="G994" s="4" t="s">
        <v>1007</v>
      </c>
      <c r="H994" s="4" t="s">
        <v>659</v>
      </c>
      <c r="I994" s="4"/>
      <c r="J994" s="4"/>
      <c r="K994" s="4" t="s">
        <v>19</v>
      </c>
      <c r="L994" s="4" t="s">
        <v>19</v>
      </c>
      <c r="M994" s="4" t="s">
        <v>19</v>
      </c>
      <c r="N994" s="5" t="s">
        <v>9018</v>
      </c>
      <c r="O994" s="5" t="s">
        <v>9019</v>
      </c>
      <c r="P994" s="5" t="s">
        <v>19</v>
      </c>
      <c r="Q994" s="5"/>
      <c r="R994" s="5" t="s">
        <v>19</v>
      </c>
      <c r="S994" s="5" t="s">
        <v>19</v>
      </c>
    </row>
    <row r="995" spans="1:19" x14ac:dyDescent="0.25">
      <c r="A995" s="4" t="s">
        <v>9020</v>
      </c>
      <c r="B995" s="4" t="s">
        <v>9021</v>
      </c>
      <c r="C995" s="4" t="s">
        <v>19</v>
      </c>
      <c r="D995" s="4" t="s">
        <v>8454</v>
      </c>
      <c r="E995" s="4" t="s">
        <v>2316</v>
      </c>
      <c r="F995" s="4" t="s">
        <v>126</v>
      </c>
      <c r="G995" s="4" t="s">
        <v>56</v>
      </c>
      <c r="H995" s="4" t="s">
        <v>323</v>
      </c>
      <c r="I995" s="4"/>
      <c r="J995" s="4"/>
      <c r="K995" s="4" t="s">
        <v>19</v>
      </c>
      <c r="L995" s="4" t="s">
        <v>19</v>
      </c>
      <c r="M995" s="4" t="s">
        <v>9022</v>
      </c>
      <c r="N995" s="5" t="s">
        <v>9023</v>
      </c>
      <c r="O995" s="5" t="s">
        <v>9024</v>
      </c>
      <c r="P995" s="5" t="s">
        <v>19</v>
      </c>
      <c r="Q995" s="5"/>
      <c r="R995" s="5" t="s">
        <v>19</v>
      </c>
      <c r="S995" s="5" t="s">
        <v>19</v>
      </c>
    </row>
    <row r="996" spans="1:19" x14ac:dyDescent="0.25">
      <c r="A996" s="4" t="s">
        <v>9025</v>
      </c>
      <c r="B996" s="4" t="s">
        <v>9026</v>
      </c>
      <c r="C996" s="4" t="s">
        <v>19</v>
      </c>
      <c r="D996" s="4" t="s">
        <v>8292</v>
      </c>
      <c r="E996" s="4" t="s">
        <v>9027</v>
      </c>
      <c r="F996" s="4" t="s">
        <v>36</v>
      </c>
      <c r="G996" s="4" t="s">
        <v>506</v>
      </c>
      <c r="H996" s="4" t="s">
        <v>215</v>
      </c>
      <c r="I996" s="4"/>
      <c r="J996" s="4"/>
      <c r="K996" s="4" t="s">
        <v>19</v>
      </c>
      <c r="L996" s="4" t="s">
        <v>19</v>
      </c>
      <c r="M996" s="4" t="s">
        <v>9028</v>
      </c>
      <c r="N996" s="5" t="s">
        <v>9029</v>
      </c>
      <c r="O996" s="5" t="s">
        <v>9030</v>
      </c>
      <c r="P996" s="5" t="s">
        <v>19</v>
      </c>
      <c r="Q996" s="5"/>
      <c r="R996" s="5" t="s">
        <v>19</v>
      </c>
      <c r="S996" s="5" t="s">
        <v>19</v>
      </c>
    </row>
    <row r="997" spans="1:19" x14ac:dyDescent="0.25">
      <c r="A997" s="4" t="s">
        <v>9031</v>
      </c>
      <c r="B997" s="4" t="s">
        <v>9032</v>
      </c>
      <c r="C997" s="4" t="s">
        <v>19</v>
      </c>
      <c r="D997" s="4" t="s">
        <v>9033</v>
      </c>
      <c r="E997" s="4" t="s">
        <v>9034</v>
      </c>
      <c r="F997" s="4" t="s">
        <v>735</v>
      </c>
      <c r="G997" s="4" t="s">
        <v>9035</v>
      </c>
      <c r="H997" s="4" t="s">
        <v>403</v>
      </c>
      <c r="I997" s="4"/>
      <c r="J997" s="4"/>
      <c r="K997" s="4" t="s">
        <v>19</v>
      </c>
      <c r="L997" s="4" t="s">
        <v>19</v>
      </c>
      <c r="M997" s="4" t="s">
        <v>19</v>
      </c>
      <c r="N997" s="5" t="s">
        <v>9036</v>
      </c>
      <c r="O997" s="5" t="s">
        <v>9037</v>
      </c>
      <c r="P997" s="5" t="s">
        <v>19</v>
      </c>
      <c r="Q997" s="5"/>
      <c r="R997" s="5" t="s">
        <v>19</v>
      </c>
      <c r="S997" s="5" t="s">
        <v>19</v>
      </c>
    </row>
    <row r="998" spans="1:19" x14ac:dyDescent="0.25">
      <c r="A998" s="4" t="s">
        <v>9038</v>
      </c>
      <c r="B998" s="4" t="s">
        <v>9039</v>
      </c>
      <c r="C998" s="4" t="s">
        <v>19</v>
      </c>
      <c r="D998" s="4" t="s">
        <v>6494</v>
      </c>
      <c r="E998" s="4" t="s">
        <v>1413</v>
      </c>
      <c r="F998" s="4" t="s">
        <v>177</v>
      </c>
      <c r="G998" s="4" t="s">
        <v>134</v>
      </c>
      <c r="H998" s="4" t="s">
        <v>48</v>
      </c>
      <c r="I998" s="4"/>
      <c r="J998" s="4"/>
      <c r="K998" s="4" t="s">
        <v>19</v>
      </c>
      <c r="L998" s="4" t="s">
        <v>19</v>
      </c>
      <c r="M998" s="4" t="s">
        <v>19</v>
      </c>
      <c r="N998" s="5" t="s">
        <v>9040</v>
      </c>
      <c r="O998" s="5" t="s">
        <v>9041</v>
      </c>
      <c r="P998" s="5" t="s">
        <v>19</v>
      </c>
      <c r="Q998" s="5"/>
      <c r="R998" s="5" t="s">
        <v>19</v>
      </c>
      <c r="S998" s="5" t="s">
        <v>19</v>
      </c>
    </row>
    <row r="999" spans="1:19" x14ac:dyDescent="0.25">
      <c r="A999" s="4" t="s">
        <v>9042</v>
      </c>
      <c r="B999" s="4" t="s">
        <v>9043</v>
      </c>
      <c r="C999" s="4" t="s">
        <v>19</v>
      </c>
      <c r="D999" s="4" t="s">
        <v>8292</v>
      </c>
      <c r="E999" s="4" t="s">
        <v>1147</v>
      </c>
      <c r="F999" s="4" t="s">
        <v>1591</v>
      </c>
      <c r="G999" s="4" t="s">
        <v>184</v>
      </c>
      <c r="H999" s="4" t="s">
        <v>261</v>
      </c>
      <c r="I999" s="4"/>
      <c r="J999" s="4"/>
      <c r="K999" s="4" t="s">
        <v>19</v>
      </c>
      <c r="L999" s="4" t="s">
        <v>19</v>
      </c>
      <c r="M999" s="4" t="s">
        <v>9044</v>
      </c>
      <c r="N999" s="5" t="s">
        <v>9045</v>
      </c>
      <c r="O999" s="5" t="s">
        <v>9046</v>
      </c>
      <c r="P999" s="5" t="s">
        <v>19</v>
      </c>
      <c r="Q999" s="5"/>
      <c r="R999" s="5" t="s">
        <v>19</v>
      </c>
      <c r="S999" s="5" t="s">
        <v>19</v>
      </c>
    </row>
    <row r="1000" spans="1:19" x14ac:dyDescent="0.25">
      <c r="A1000" s="4" t="s">
        <v>9047</v>
      </c>
      <c r="B1000" s="4" t="s">
        <v>9048</v>
      </c>
      <c r="C1000" s="4" t="s">
        <v>19</v>
      </c>
      <c r="D1000" s="4" t="s">
        <v>6027</v>
      </c>
      <c r="E1000" s="4" t="s">
        <v>729</v>
      </c>
      <c r="F1000" s="4" t="s">
        <v>245</v>
      </c>
      <c r="G1000" s="4" t="s">
        <v>120</v>
      </c>
      <c r="H1000" s="4" t="s">
        <v>48</v>
      </c>
      <c r="I1000" s="4"/>
      <c r="J1000" s="4"/>
      <c r="K1000" s="4" t="s">
        <v>19</v>
      </c>
      <c r="L1000" s="4" t="s">
        <v>19</v>
      </c>
      <c r="M1000" s="4" t="s">
        <v>19</v>
      </c>
      <c r="N1000" s="5" t="s">
        <v>9049</v>
      </c>
      <c r="O1000" s="5" t="s">
        <v>9050</v>
      </c>
      <c r="P1000" s="5" t="s">
        <v>19</v>
      </c>
      <c r="Q1000" s="5"/>
      <c r="R1000" s="5" t="s">
        <v>19</v>
      </c>
      <c r="S1000" s="5" t="s">
        <v>19</v>
      </c>
    </row>
    <row r="1001" spans="1:19" x14ac:dyDescent="0.25">
      <c r="A1001" s="4" t="s">
        <v>9051</v>
      </c>
      <c r="B1001" s="4" t="s">
        <v>9052</v>
      </c>
      <c r="C1001" s="4" t="s">
        <v>19</v>
      </c>
      <c r="D1001" s="4" t="s">
        <v>6494</v>
      </c>
      <c r="E1001" s="4" t="s">
        <v>19</v>
      </c>
      <c r="F1001" s="4" t="s">
        <v>19</v>
      </c>
      <c r="G1001" s="4" t="s">
        <v>19</v>
      </c>
      <c r="H1001" s="4" t="s">
        <v>48</v>
      </c>
      <c r="I1001" s="4"/>
      <c r="J1001" s="4"/>
      <c r="K1001" s="4" t="s">
        <v>19</v>
      </c>
      <c r="L1001" s="4" t="s">
        <v>19</v>
      </c>
      <c r="M1001" s="4" t="s">
        <v>19</v>
      </c>
      <c r="N1001" s="5" t="s">
        <v>9053</v>
      </c>
      <c r="O1001" s="5" t="s">
        <v>9054</v>
      </c>
      <c r="P1001" s="5" t="s">
        <v>19</v>
      </c>
      <c r="Q1001" s="5"/>
      <c r="R1001" s="5" t="s">
        <v>19</v>
      </c>
      <c r="S1001" s="5" t="s">
        <v>19</v>
      </c>
    </row>
    <row r="1002" spans="1:19" x14ac:dyDescent="0.25">
      <c r="A1002" s="4" t="s">
        <v>9055</v>
      </c>
      <c r="B1002" s="4" t="s">
        <v>9056</v>
      </c>
      <c r="C1002" s="4" t="s">
        <v>19</v>
      </c>
      <c r="D1002" s="4" t="s">
        <v>8724</v>
      </c>
      <c r="E1002" s="4" t="s">
        <v>19</v>
      </c>
      <c r="F1002" s="4" t="s">
        <v>19</v>
      </c>
      <c r="G1002" s="4" t="s">
        <v>19</v>
      </c>
      <c r="H1002" s="4" t="s">
        <v>57</v>
      </c>
      <c r="I1002" s="4"/>
      <c r="J1002" s="4"/>
      <c r="K1002" s="4" t="s">
        <v>19</v>
      </c>
      <c r="L1002" s="4" t="s">
        <v>19</v>
      </c>
      <c r="M1002" s="4" t="s">
        <v>19</v>
      </c>
      <c r="N1002" s="5" t="s">
        <v>9057</v>
      </c>
      <c r="O1002" s="5" t="s">
        <v>9058</v>
      </c>
      <c r="P1002" s="5" t="s">
        <v>19</v>
      </c>
      <c r="Q1002" s="5"/>
      <c r="R1002" s="5" t="s">
        <v>19</v>
      </c>
      <c r="S1002" s="5" t="s">
        <v>19</v>
      </c>
    </row>
    <row r="1003" spans="1:19" x14ac:dyDescent="0.25">
      <c r="A1003" s="4" t="s">
        <v>9059</v>
      </c>
      <c r="B1003" s="4" t="s">
        <v>9060</v>
      </c>
      <c r="C1003" s="4" t="s">
        <v>19</v>
      </c>
      <c r="D1003" s="4" t="s">
        <v>8368</v>
      </c>
      <c r="E1003" s="4" t="s">
        <v>2236</v>
      </c>
      <c r="F1003" s="4" t="s">
        <v>694</v>
      </c>
      <c r="G1003" s="4" t="s">
        <v>189</v>
      </c>
      <c r="H1003" s="4" t="s">
        <v>115</v>
      </c>
      <c r="I1003" s="4"/>
      <c r="J1003" s="4"/>
      <c r="K1003" s="4" t="s">
        <v>19</v>
      </c>
      <c r="L1003" s="4" t="s">
        <v>19</v>
      </c>
      <c r="M1003" s="4" t="s">
        <v>9061</v>
      </c>
      <c r="N1003" s="5" t="s">
        <v>9062</v>
      </c>
      <c r="O1003" s="5" t="s">
        <v>9063</v>
      </c>
      <c r="P1003" s="5" t="s">
        <v>19</v>
      </c>
      <c r="Q1003" s="5"/>
      <c r="R1003" s="5" t="s">
        <v>19</v>
      </c>
      <c r="S1003" s="5" t="s">
        <v>19</v>
      </c>
    </row>
    <row r="1004" spans="1:19" x14ac:dyDescent="0.25">
      <c r="A1004" s="4" t="s">
        <v>9064</v>
      </c>
      <c r="B1004" s="4" t="s">
        <v>9065</v>
      </c>
      <c r="C1004" s="4" t="s">
        <v>19</v>
      </c>
      <c r="D1004" s="4" t="s">
        <v>8992</v>
      </c>
      <c r="E1004" s="4" t="s">
        <v>1917</v>
      </c>
      <c r="F1004" s="4" t="s">
        <v>53</v>
      </c>
      <c r="G1004" s="4" t="s">
        <v>47</v>
      </c>
      <c r="H1004" s="4" t="s">
        <v>115</v>
      </c>
      <c r="I1004" s="4"/>
      <c r="J1004" s="4"/>
      <c r="K1004" s="4" t="s">
        <v>19</v>
      </c>
      <c r="L1004" s="4" t="s">
        <v>19</v>
      </c>
      <c r="M1004" s="4" t="s">
        <v>19</v>
      </c>
      <c r="N1004" s="5" t="s">
        <v>9066</v>
      </c>
      <c r="O1004" s="5" t="s">
        <v>9067</v>
      </c>
      <c r="P1004" s="5" t="s">
        <v>19</v>
      </c>
      <c r="Q1004" s="5"/>
      <c r="R1004" s="5" t="s">
        <v>19</v>
      </c>
      <c r="S1004" s="5" t="s">
        <v>19</v>
      </c>
    </row>
    <row r="1005" spans="1:19" x14ac:dyDescent="0.25">
      <c r="A1005" s="4" t="s">
        <v>9068</v>
      </c>
      <c r="B1005" s="4" t="s">
        <v>9069</v>
      </c>
      <c r="C1005" s="4" t="s">
        <v>19</v>
      </c>
      <c r="D1005" s="4" t="s">
        <v>8670</v>
      </c>
      <c r="E1005" s="4" t="s">
        <v>9070</v>
      </c>
      <c r="F1005" s="4" t="s">
        <v>177</v>
      </c>
      <c r="G1005" s="4" t="s">
        <v>159</v>
      </c>
      <c r="H1005" s="4" t="s">
        <v>48</v>
      </c>
      <c r="I1005" s="4"/>
      <c r="J1005" s="4"/>
      <c r="K1005" s="4" t="s">
        <v>19</v>
      </c>
      <c r="L1005" s="4" t="s">
        <v>19</v>
      </c>
      <c r="M1005" s="4" t="s">
        <v>19</v>
      </c>
      <c r="N1005" s="5" t="s">
        <v>9071</v>
      </c>
      <c r="O1005" s="5" t="s">
        <v>9072</v>
      </c>
      <c r="P1005" s="5" t="s">
        <v>19</v>
      </c>
      <c r="Q1005" s="5"/>
      <c r="R1005" s="5" t="s">
        <v>19</v>
      </c>
      <c r="S1005" s="5" t="s">
        <v>19</v>
      </c>
    </row>
    <row r="1006" spans="1:19" x14ac:dyDescent="0.25">
      <c r="A1006" s="4" t="s">
        <v>9073</v>
      </c>
      <c r="B1006" s="4" t="s">
        <v>9074</v>
      </c>
      <c r="C1006" s="4" t="s">
        <v>19</v>
      </c>
      <c r="D1006" s="4" t="s">
        <v>8292</v>
      </c>
      <c r="E1006" s="4" t="s">
        <v>9075</v>
      </c>
      <c r="F1006" s="4" t="s">
        <v>106</v>
      </c>
      <c r="G1006" s="4" t="s">
        <v>128</v>
      </c>
      <c r="H1006" s="4" t="s">
        <v>48</v>
      </c>
      <c r="I1006" s="4"/>
      <c r="J1006" s="4"/>
      <c r="K1006" s="4" t="s">
        <v>19</v>
      </c>
      <c r="L1006" s="4" t="s">
        <v>19</v>
      </c>
      <c r="M1006" s="4" t="s">
        <v>19</v>
      </c>
      <c r="N1006" s="5" t="s">
        <v>9076</v>
      </c>
      <c r="O1006" s="5" t="s">
        <v>9077</v>
      </c>
      <c r="P1006" s="5" t="s">
        <v>19</v>
      </c>
      <c r="Q1006" s="5"/>
      <c r="R1006" s="5" t="s">
        <v>19</v>
      </c>
      <c r="S1006" s="5" t="s">
        <v>19</v>
      </c>
    </row>
    <row r="1007" spans="1:19" x14ac:dyDescent="0.25">
      <c r="A1007" s="4" t="s">
        <v>9078</v>
      </c>
      <c r="B1007" s="4" t="s">
        <v>9079</v>
      </c>
      <c r="C1007" s="4" t="s">
        <v>19</v>
      </c>
      <c r="D1007" s="4" t="s">
        <v>8292</v>
      </c>
      <c r="E1007" s="4" t="s">
        <v>579</v>
      </c>
      <c r="F1007" s="4" t="s">
        <v>151</v>
      </c>
      <c r="G1007" s="4" t="s">
        <v>350</v>
      </c>
      <c r="H1007" s="4" t="s">
        <v>439</v>
      </c>
      <c r="I1007" s="4"/>
      <c r="J1007" s="4"/>
      <c r="K1007" s="4" t="s">
        <v>19</v>
      </c>
      <c r="L1007" s="4" t="s">
        <v>19</v>
      </c>
      <c r="M1007" s="4" t="s">
        <v>19</v>
      </c>
      <c r="N1007" s="5" t="s">
        <v>9080</v>
      </c>
      <c r="O1007" s="5" t="s">
        <v>9081</v>
      </c>
      <c r="P1007" s="5" t="s">
        <v>19</v>
      </c>
      <c r="Q1007" s="5"/>
      <c r="R1007" s="5" t="s">
        <v>19</v>
      </c>
      <c r="S1007" s="5" t="s">
        <v>19</v>
      </c>
    </row>
    <row r="1008" spans="1:19" x14ac:dyDescent="0.25">
      <c r="A1008" s="4" t="s">
        <v>9082</v>
      </c>
      <c r="B1008" s="4" t="s">
        <v>9083</v>
      </c>
      <c r="C1008" s="4" t="s">
        <v>19</v>
      </c>
      <c r="D1008" s="4" t="s">
        <v>8284</v>
      </c>
      <c r="E1008" s="4" t="s">
        <v>9084</v>
      </c>
      <c r="F1008" s="4" t="s">
        <v>113</v>
      </c>
      <c r="G1008" s="4" t="s">
        <v>134</v>
      </c>
      <c r="H1008" s="4" t="s">
        <v>90</v>
      </c>
      <c r="I1008" s="4"/>
      <c r="J1008" s="4"/>
      <c r="K1008" s="4" t="s">
        <v>19</v>
      </c>
      <c r="L1008" s="4" t="s">
        <v>19</v>
      </c>
      <c r="M1008" s="4" t="s">
        <v>19</v>
      </c>
      <c r="N1008" s="5" t="s">
        <v>9085</v>
      </c>
      <c r="O1008" s="5" t="s">
        <v>9086</v>
      </c>
      <c r="P1008" s="5" t="s">
        <v>19</v>
      </c>
      <c r="Q1008" s="5"/>
      <c r="R1008" s="5" t="s">
        <v>19</v>
      </c>
      <c r="S1008" s="5" t="s">
        <v>19</v>
      </c>
    </row>
    <row r="1009" spans="1:19" x14ac:dyDescent="0.25">
      <c r="A1009" s="4" t="s">
        <v>9087</v>
      </c>
      <c r="B1009" s="4" t="s">
        <v>9088</v>
      </c>
      <c r="C1009" s="4" t="s">
        <v>58</v>
      </c>
      <c r="D1009" s="4" t="s">
        <v>9089</v>
      </c>
      <c r="E1009" s="4" t="s">
        <v>1355</v>
      </c>
      <c r="F1009" s="4" t="s">
        <v>317</v>
      </c>
      <c r="G1009" s="4" t="s">
        <v>259</v>
      </c>
      <c r="H1009" s="4" t="s">
        <v>323</v>
      </c>
      <c r="I1009" s="4"/>
      <c r="J1009" s="4"/>
      <c r="K1009" s="4" t="s">
        <v>19</v>
      </c>
      <c r="L1009" s="4" t="s">
        <v>19</v>
      </c>
      <c r="M1009" s="4" t="s">
        <v>19</v>
      </c>
      <c r="N1009" s="5" t="s">
        <v>9090</v>
      </c>
      <c r="O1009" s="5" t="s">
        <v>9091</v>
      </c>
      <c r="P1009" s="5" t="s">
        <v>19</v>
      </c>
      <c r="Q1009" s="5"/>
      <c r="R1009" s="5" t="s">
        <v>19</v>
      </c>
      <c r="S1009" s="5" t="s">
        <v>19</v>
      </c>
    </row>
    <row r="1010" spans="1:19" x14ac:dyDescent="0.25">
      <c r="A1010" s="4" t="s">
        <v>9092</v>
      </c>
      <c r="B1010" s="4" t="s">
        <v>9093</v>
      </c>
      <c r="C1010" s="4" t="s">
        <v>19</v>
      </c>
      <c r="D1010" s="4" t="s">
        <v>8314</v>
      </c>
      <c r="E1010" s="4" t="s">
        <v>9094</v>
      </c>
      <c r="F1010" s="4" t="s">
        <v>36</v>
      </c>
      <c r="G1010" s="4" t="s">
        <v>350</v>
      </c>
      <c r="H1010" s="4" t="s">
        <v>32</v>
      </c>
      <c r="I1010" s="4"/>
      <c r="J1010" s="4"/>
      <c r="K1010" s="4" t="s">
        <v>19</v>
      </c>
      <c r="L1010" s="4" t="s">
        <v>19</v>
      </c>
      <c r="M1010" s="4" t="s">
        <v>19</v>
      </c>
      <c r="N1010" s="5" t="s">
        <v>9095</v>
      </c>
      <c r="O1010" s="5" t="s">
        <v>9096</v>
      </c>
      <c r="P1010" s="5" t="s">
        <v>19</v>
      </c>
      <c r="Q1010" s="5"/>
      <c r="R1010" s="5" t="s">
        <v>19</v>
      </c>
      <c r="S1010" s="5" t="s">
        <v>19</v>
      </c>
    </row>
    <row r="1011" spans="1:19" x14ac:dyDescent="0.25">
      <c r="A1011" s="4" t="s">
        <v>9097</v>
      </c>
      <c r="B1011" s="4" t="s">
        <v>9098</v>
      </c>
      <c r="C1011" s="4" t="s">
        <v>19</v>
      </c>
      <c r="D1011" s="4" t="s">
        <v>8305</v>
      </c>
      <c r="E1011" s="4" t="s">
        <v>9099</v>
      </c>
      <c r="F1011" s="4" t="s">
        <v>46</v>
      </c>
      <c r="G1011" s="4" t="s">
        <v>23</v>
      </c>
      <c r="H1011" s="4" t="s">
        <v>87</v>
      </c>
      <c r="I1011" s="4"/>
      <c r="J1011" s="4"/>
      <c r="K1011" s="4" t="s">
        <v>19</v>
      </c>
      <c r="L1011" s="4" t="s">
        <v>19</v>
      </c>
      <c r="M1011" s="4" t="s">
        <v>19</v>
      </c>
      <c r="N1011" s="5" t="s">
        <v>9100</v>
      </c>
      <c r="O1011" s="5" t="s">
        <v>9101</v>
      </c>
      <c r="P1011" s="5" t="s">
        <v>19</v>
      </c>
      <c r="Q1011" s="5"/>
      <c r="R1011" s="5" t="s">
        <v>19</v>
      </c>
      <c r="S1011" s="5" t="s">
        <v>19</v>
      </c>
    </row>
    <row r="1012" spans="1:19" x14ac:dyDescent="0.25">
      <c r="A1012" s="4" t="s">
        <v>9102</v>
      </c>
      <c r="B1012" s="4" t="s">
        <v>9103</v>
      </c>
      <c r="C1012" s="4" t="s">
        <v>58</v>
      </c>
      <c r="D1012" s="4" t="s">
        <v>2692</v>
      </c>
      <c r="E1012" s="4" t="s">
        <v>1939</v>
      </c>
      <c r="F1012" s="4" t="s">
        <v>422</v>
      </c>
      <c r="G1012" s="4" t="s">
        <v>413</v>
      </c>
      <c r="H1012" s="4" t="s">
        <v>171</v>
      </c>
      <c r="I1012" s="4"/>
      <c r="J1012" s="4"/>
      <c r="K1012" s="4" t="s">
        <v>19</v>
      </c>
      <c r="L1012" s="4" t="s">
        <v>19</v>
      </c>
      <c r="M1012" s="4" t="s">
        <v>19</v>
      </c>
      <c r="N1012" s="5" t="s">
        <v>9104</v>
      </c>
      <c r="O1012" s="5" t="s">
        <v>9105</v>
      </c>
      <c r="P1012" s="5" t="s">
        <v>19</v>
      </c>
      <c r="Q1012" s="5"/>
      <c r="R1012" s="5" t="s">
        <v>19</v>
      </c>
      <c r="S1012" s="5" t="s">
        <v>19</v>
      </c>
    </row>
    <row r="1013" spans="1:19" x14ac:dyDescent="0.25">
      <c r="A1013" s="4" t="s">
        <v>9106</v>
      </c>
      <c r="B1013" s="4" t="s">
        <v>9107</v>
      </c>
      <c r="C1013" s="4" t="s">
        <v>19</v>
      </c>
      <c r="D1013" s="4" t="s">
        <v>8560</v>
      </c>
      <c r="E1013" s="4" t="s">
        <v>9108</v>
      </c>
      <c r="F1013" s="4" t="s">
        <v>1004</v>
      </c>
      <c r="G1013" s="4" t="s">
        <v>9109</v>
      </c>
      <c r="H1013" s="4" t="s">
        <v>90</v>
      </c>
      <c r="I1013" s="4"/>
      <c r="J1013" s="4"/>
      <c r="K1013" s="4" t="s">
        <v>19</v>
      </c>
      <c r="L1013" s="4" t="s">
        <v>19</v>
      </c>
      <c r="M1013" s="4" t="s">
        <v>19</v>
      </c>
      <c r="N1013" s="5" t="s">
        <v>9110</v>
      </c>
      <c r="O1013" s="5" t="s">
        <v>9111</v>
      </c>
      <c r="P1013" s="5" t="s">
        <v>19</v>
      </c>
      <c r="Q1013" s="5"/>
      <c r="R1013" s="5" t="s">
        <v>19</v>
      </c>
      <c r="S1013" s="5" t="s">
        <v>19</v>
      </c>
    </row>
    <row r="1014" spans="1:19" x14ac:dyDescent="0.25">
      <c r="A1014" s="4" t="s">
        <v>9112</v>
      </c>
      <c r="B1014" s="4" t="s">
        <v>9113</v>
      </c>
      <c r="C1014" s="4" t="s">
        <v>19</v>
      </c>
      <c r="D1014" s="4" t="s">
        <v>8801</v>
      </c>
      <c r="E1014" s="4" t="s">
        <v>9114</v>
      </c>
      <c r="F1014" s="4" t="s">
        <v>232</v>
      </c>
      <c r="G1014" s="4" t="s">
        <v>188</v>
      </c>
      <c r="H1014" s="4" t="s">
        <v>35</v>
      </c>
      <c r="I1014" s="4"/>
      <c r="J1014" s="4"/>
      <c r="K1014" s="4" t="s">
        <v>19</v>
      </c>
      <c r="L1014" s="4" t="s">
        <v>19</v>
      </c>
      <c r="M1014" s="4" t="s">
        <v>19</v>
      </c>
      <c r="N1014" s="5" t="s">
        <v>9115</v>
      </c>
      <c r="O1014" s="5" t="s">
        <v>9116</v>
      </c>
      <c r="P1014" s="5" t="s">
        <v>19</v>
      </c>
      <c r="Q1014" s="5"/>
      <c r="R1014" s="5" t="s">
        <v>19</v>
      </c>
      <c r="S1014" s="5" t="s">
        <v>19</v>
      </c>
    </row>
    <row r="1015" spans="1:19" x14ac:dyDescent="0.25">
      <c r="A1015" s="4" t="s">
        <v>1150</v>
      </c>
      <c r="B1015" s="4" t="s">
        <v>9117</v>
      </c>
      <c r="C1015" s="4" t="s">
        <v>58</v>
      </c>
      <c r="D1015" s="4" t="s">
        <v>9118</v>
      </c>
      <c r="E1015" s="4" t="s">
        <v>2453</v>
      </c>
      <c r="F1015" s="4" t="s">
        <v>286</v>
      </c>
      <c r="G1015" s="4" t="s">
        <v>120</v>
      </c>
      <c r="H1015" s="4" t="s">
        <v>32</v>
      </c>
      <c r="I1015" s="4"/>
      <c r="J1015" s="4"/>
      <c r="K1015" s="4" t="s">
        <v>19</v>
      </c>
      <c r="L1015" s="4" t="s">
        <v>19</v>
      </c>
      <c r="M1015" s="4" t="s">
        <v>19</v>
      </c>
      <c r="N1015" s="5" t="s">
        <v>9119</v>
      </c>
      <c r="O1015" s="5" t="s">
        <v>9120</v>
      </c>
      <c r="P1015" s="5" t="s">
        <v>19</v>
      </c>
      <c r="Q1015" s="5"/>
      <c r="R1015" s="5" t="s">
        <v>19</v>
      </c>
      <c r="S1015" s="5" t="s">
        <v>19</v>
      </c>
    </row>
    <row r="1016" spans="1:19" x14ac:dyDescent="0.25">
      <c r="A1016" s="4" t="s">
        <v>9121</v>
      </c>
      <c r="B1016" s="4" t="s">
        <v>9122</v>
      </c>
      <c r="C1016" s="4" t="s">
        <v>19</v>
      </c>
      <c r="D1016" s="4" t="s">
        <v>8292</v>
      </c>
      <c r="E1016" s="4" t="s">
        <v>1280</v>
      </c>
      <c r="F1016" s="4" t="s">
        <v>1412</v>
      </c>
      <c r="G1016" s="4" t="s">
        <v>1042</v>
      </c>
      <c r="H1016" s="4" t="s">
        <v>111</v>
      </c>
      <c r="I1016" s="4"/>
      <c r="J1016" s="4"/>
      <c r="K1016" s="4" t="s">
        <v>19</v>
      </c>
      <c r="L1016" s="4" t="s">
        <v>19</v>
      </c>
      <c r="M1016" s="4" t="s">
        <v>19</v>
      </c>
      <c r="N1016" s="5" t="s">
        <v>9123</v>
      </c>
      <c r="O1016" s="5" t="s">
        <v>9124</v>
      </c>
      <c r="P1016" s="5" t="s">
        <v>19</v>
      </c>
      <c r="Q1016" s="5"/>
      <c r="R1016" s="5" t="s">
        <v>19</v>
      </c>
      <c r="S1016" s="5" t="s">
        <v>19</v>
      </c>
    </row>
    <row r="1017" spans="1:19" x14ac:dyDescent="0.25">
      <c r="A1017" s="4" t="s">
        <v>9125</v>
      </c>
      <c r="B1017" s="4" t="s">
        <v>9126</v>
      </c>
      <c r="C1017" s="4" t="s">
        <v>19</v>
      </c>
      <c r="D1017" s="4" t="s">
        <v>8292</v>
      </c>
      <c r="E1017" s="4" t="s">
        <v>9127</v>
      </c>
      <c r="F1017" s="4" t="s">
        <v>235</v>
      </c>
      <c r="G1017" s="4" t="s">
        <v>128</v>
      </c>
      <c r="H1017" s="4" t="s">
        <v>144</v>
      </c>
      <c r="I1017" s="4"/>
      <c r="J1017" s="4"/>
      <c r="K1017" s="4" t="s">
        <v>19</v>
      </c>
      <c r="L1017" s="4" t="s">
        <v>19</v>
      </c>
      <c r="M1017" s="4" t="s">
        <v>19</v>
      </c>
      <c r="N1017" s="5" t="s">
        <v>9128</v>
      </c>
      <c r="O1017" s="5" t="s">
        <v>9129</v>
      </c>
      <c r="P1017" s="5" t="s">
        <v>19</v>
      </c>
      <c r="Q1017" s="5"/>
      <c r="R1017" s="5" t="s">
        <v>19</v>
      </c>
      <c r="S1017" s="5" t="s">
        <v>19</v>
      </c>
    </row>
    <row r="1018" spans="1:19" x14ac:dyDescent="0.25">
      <c r="A1018" s="4" t="s">
        <v>9130</v>
      </c>
      <c r="B1018" s="4" t="s">
        <v>9131</v>
      </c>
      <c r="C1018" s="4" t="s">
        <v>19</v>
      </c>
      <c r="D1018" s="4" t="s">
        <v>6027</v>
      </c>
      <c r="E1018" s="4" t="s">
        <v>549</v>
      </c>
      <c r="F1018" s="4" t="s">
        <v>70</v>
      </c>
      <c r="G1018" s="4" t="s">
        <v>9132</v>
      </c>
      <c r="H1018" s="4" t="s">
        <v>174</v>
      </c>
      <c r="I1018" s="4"/>
      <c r="J1018" s="4"/>
      <c r="K1018" s="4" t="s">
        <v>19</v>
      </c>
      <c r="L1018" s="4" t="s">
        <v>19</v>
      </c>
      <c r="M1018" s="4" t="s">
        <v>19</v>
      </c>
      <c r="N1018" s="5" t="s">
        <v>9133</v>
      </c>
      <c r="O1018" s="5" t="s">
        <v>9134</v>
      </c>
      <c r="P1018" s="5" t="s">
        <v>19</v>
      </c>
      <c r="Q1018" s="5"/>
      <c r="R1018" s="5" t="s">
        <v>19</v>
      </c>
      <c r="S1018" s="5" t="s">
        <v>19</v>
      </c>
    </row>
    <row r="1019" spans="1:19" x14ac:dyDescent="0.25">
      <c r="A1019" s="4" t="s">
        <v>9135</v>
      </c>
      <c r="B1019" s="4" t="s">
        <v>9136</v>
      </c>
      <c r="C1019" s="4" t="s">
        <v>19</v>
      </c>
      <c r="D1019" s="4" t="s">
        <v>9033</v>
      </c>
      <c r="E1019" s="4" t="s">
        <v>1374</v>
      </c>
      <c r="F1019" s="4" t="s">
        <v>25</v>
      </c>
      <c r="G1019" s="4" t="s">
        <v>78</v>
      </c>
      <c r="H1019" s="4" t="s">
        <v>42</v>
      </c>
      <c r="I1019" s="4"/>
      <c r="J1019" s="4"/>
      <c r="K1019" s="4" t="s">
        <v>19</v>
      </c>
      <c r="L1019" s="4" t="s">
        <v>19</v>
      </c>
      <c r="M1019" s="4" t="s">
        <v>19</v>
      </c>
      <c r="N1019" s="5" t="s">
        <v>9137</v>
      </c>
      <c r="O1019" s="5" t="s">
        <v>9138</v>
      </c>
      <c r="P1019" s="5" t="s">
        <v>19</v>
      </c>
      <c r="Q1019" s="5"/>
      <c r="R1019" s="5" t="s">
        <v>19</v>
      </c>
      <c r="S1019" s="5" t="s">
        <v>19</v>
      </c>
    </row>
    <row r="1020" spans="1:19" x14ac:dyDescent="0.25">
      <c r="A1020" s="4" t="s">
        <v>9139</v>
      </c>
      <c r="B1020" s="4" t="s">
        <v>9140</v>
      </c>
      <c r="C1020" s="4" t="s">
        <v>19</v>
      </c>
      <c r="D1020" s="4" t="s">
        <v>8292</v>
      </c>
      <c r="E1020" s="4" t="s">
        <v>1521</v>
      </c>
      <c r="F1020" s="4" t="s">
        <v>68</v>
      </c>
      <c r="G1020" s="4" t="s">
        <v>114</v>
      </c>
      <c r="H1020" s="4" t="s">
        <v>98</v>
      </c>
      <c r="I1020" s="4"/>
      <c r="J1020" s="4"/>
      <c r="K1020" s="4" t="s">
        <v>19</v>
      </c>
      <c r="L1020" s="4" t="s">
        <v>19</v>
      </c>
      <c r="M1020" s="4" t="s">
        <v>19</v>
      </c>
      <c r="N1020" s="5" t="s">
        <v>9141</v>
      </c>
      <c r="O1020" s="5" t="s">
        <v>9142</v>
      </c>
      <c r="P1020" s="5" t="s">
        <v>19</v>
      </c>
      <c r="Q1020" s="5"/>
      <c r="R1020" s="5" t="s">
        <v>19</v>
      </c>
      <c r="S1020" s="5" t="s">
        <v>19</v>
      </c>
    </row>
    <row r="1021" spans="1:19" x14ac:dyDescent="0.25">
      <c r="A1021" s="4" t="s">
        <v>9143</v>
      </c>
      <c r="B1021" s="4" t="s">
        <v>9144</v>
      </c>
      <c r="C1021" s="4" t="s">
        <v>19</v>
      </c>
      <c r="D1021" s="4" t="s">
        <v>8560</v>
      </c>
      <c r="E1021" s="4" t="s">
        <v>9145</v>
      </c>
      <c r="F1021" s="4" t="s">
        <v>286</v>
      </c>
      <c r="G1021" s="4" t="s">
        <v>114</v>
      </c>
      <c r="H1021" s="4" t="s">
        <v>111</v>
      </c>
      <c r="I1021" s="4"/>
      <c r="J1021" s="4"/>
      <c r="K1021" s="4" t="s">
        <v>19</v>
      </c>
      <c r="L1021" s="4" t="s">
        <v>19</v>
      </c>
      <c r="M1021" s="4" t="s">
        <v>19</v>
      </c>
      <c r="N1021" s="5" t="s">
        <v>9146</v>
      </c>
      <c r="O1021" s="5" t="s">
        <v>9147</v>
      </c>
      <c r="P1021" s="5" t="s">
        <v>19</v>
      </c>
      <c r="Q1021" s="5"/>
      <c r="R1021" s="5" t="s">
        <v>19</v>
      </c>
      <c r="S1021" s="5" t="s">
        <v>19</v>
      </c>
    </row>
    <row r="1022" spans="1:19" x14ac:dyDescent="0.25">
      <c r="A1022" s="4" t="s">
        <v>9148</v>
      </c>
      <c r="B1022" s="4" t="s">
        <v>9149</v>
      </c>
      <c r="C1022" s="4" t="s">
        <v>19</v>
      </c>
      <c r="D1022" s="4" t="s">
        <v>8284</v>
      </c>
      <c r="E1022" s="4" t="s">
        <v>1214</v>
      </c>
      <c r="F1022" s="4" t="s">
        <v>46</v>
      </c>
      <c r="G1022" s="4" t="s">
        <v>47</v>
      </c>
      <c r="H1022" s="4" t="s">
        <v>340</v>
      </c>
      <c r="I1022" s="4"/>
      <c r="J1022" s="4"/>
      <c r="K1022" s="4" t="s">
        <v>19</v>
      </c>
      <c r="L1022" s="4" t="s">
        <v>19</v>
      </c>
      <c r="M1022" s="4" t="s">
        <v>19</v>
      </c>
      <c r="N1022" s="5" t="s">
        <v>9150</v>
      </c>
      <c r="O1022" s="5" t="s">
        <v>9151</v>
      </c>
      <c r="P1022" s="5" t="s">
        <v>19</v>
      </c>
      <c r="Q1022" s="5"/>
      <c r="R1022" s="5" t="s">
        <v>19</v>
      </c>
      <c r="S1022" s="5" t="s">
        <v>19</v>
      </c>
    </row>
    <row r="1023" spans="1:19" x14ac:dyDescent="0.25">
      <c r="A1023" s="4" t="s">
        <v>9152</v>
      </c>
      <c r="B1023" s="4" t="s">
        <v>9153</v>
      </c>
      <c r="C1023" s="4" t="s">
        <v>19</v>
      </c>
      <c r="D1023" s="4" t="s">
        <v>8992</v>
      </c>
      <c r="E1023" s="4" t="s">
        <v>9154</v>
      </c>
      <c r="F1023" s="4" t="s">
        <v>70</v>
      </c>
      <c r="G1023" s="4" t="s">
        <v>9155</v>
      </c>
      <c r="H1023" s="4" t="s">
        <v>109</v>
      </c>
      <c r="I1023" s="4"/>
      <c r="J1023" s="4"/>
      <c r="K1023" s="4" t="s">
        <v>19</v>
      </c>
      <c r="L1023" s="4" t="s">
        <v>19</v>
      </c>
      <c r="M1023" s="4" t="s">
        <v>19</v>
      </c>
      <c r="N1023" s="5" t="s">
        <v>9156</v>
      </c>
      <c r="O1023" s="5" t="s">
        <v>9157</v>
      </c>
      <c r="P1023" s="5" t="s">
        <v>19</v>
      </c>
      <c r="Q1023" s="5"/>
      <c r="R1023" s="5" t="s">
        <v>19</v>
      </c>
      <c r="S1023" s="5" t="s">
        <v>19</v>
      </c>
    </row>
    <row r="1024" spans="1:19" x14ac:dyDescent="0.25">
      <c r="A1024" s="4" t="s">
        <v>9158</v>
      </c>
      <c r="B1024" s="4" t="s">
        <v>9159</v>
      </c>
      <c r="C1024" s="4" t="s">
        <v>19</v>
      </c>
      <c r="D1024" s="4" t="s">
        <v>6027</v>
      </c>
      <c r="E1024" s="4" t="s">
        <v>9160</v>
      </c>
      <c r="F1024" s="4" t="s">
        <v>226</v>
      </c>
      <c r="G1024" s="4" t="s">
        <v>26</v>
      </c>
      <c r="H1024" s="4" t="s">
        <v>354</v>
      </c>
      <c r="I1024" s="4"/>
      <c r="J1024" s="4"/>
      <c r="K1024" s="4" t="s">
        <v>19</v>
      </c>
      <c r="L1024" s="4" t="s">
        <v>19</v>
      </c>
      <c r="M1024" s="4" t="s">
        <v>19</v>
      </c>
      <c r="N1024" s="5" t="s">
        <v>9161</v>
      </c>
      <c r="O1024" s="5" t="s">
        <v>9162</v>
      </c>
      <c r="P1024" s="5" t="s">
        <v>19</v>
      </c>
      <c r="Q1024" s="5"/>
      <c r="R1024" s="5" t="s">
        <v>19</v>
      </c>
      <c r="S1024" s="5" t="s">
        <v>19</v>
      </c>
    </row>
    <row r="1025" spans="1:19" x14ac:dyDescent="0.25">
      <c r="A1025" s="4" t="s">
        <v>9163</v>
      </c>
      <c r="B1025" s="4" t="s">
        <v>9164</v>
      </c>
      <c r="C1025" s="4" t="s">
        <v>19</v>
      </c>
      <c r="D1025" s="4" t="s">
        <v>8284</v>
      </c>
      <c r="E1025" s="4" t="s">
        <v>467</v>
      </c>
      <c r="F1025" s="4" t="s">
        <v>126</v>
      </c>
      <c r="G1025" s="4" t="s">
        <v>56</v>
      </c>
      <c r="H1025" s="4" t="s">
        <v>48</v>
      </c>
      <c r="I1025" s="4"/>
      <c r="J1025" s="4"/>
      <c r="K1025" s="4" t="s">
        <v>19</v>
      </c>
      <c r="L1025" s="4" t="s">
        <v>19</v>
      </c>
      <c r="M1025" s="4" t="s">
        <v>19</v>
      </c>
      <c r="N1025" s="5" t="s">
        <v>9165</v>
      </c>
      <c r="O1025" s="5" t="s">
        <v>9166</v>
      </c>
      <c r="P1025" s="5" t="s">
        <v>19</v>
      </c>
      <c r="Q1025" s="5"/>
      <c r="R1025" s="5" t="s">
        <v>19</v>
      </c>
      <c r="S1025" s="5" t="s">
        <v>19</v>
      </c>
    </row>
    <row r="1026" spans="1:19" x14ac:dyDescent="0.25">
      <c r="A1026" s="4" t="s">
        <v>9167</v>
      </c>
      <c r="B1026" s="4" t="s">
        <v>9168</v>
      </c>
      <c r="C1026" s="4" t="s">
        <v>19</v>
      </c>
      <c r="D1026" s="4" t="s">
        <v>8292</v>
      </c>
      <c r="E1026" s="4" t="s">
        <v>9169</v>
      </c>
      <c r="F1026" s="4" t="s">
        <v>123</v>
      </c>
      <c r="G1026" s="4" t="s">
        <v>253</v>
      </c>
      <c r="H1026" s="4" t="s">
        <v>90</v>
      </c>
      <c r="I1026" s="4"/>
      <c r="J1026" s="4"/>
      <c r="K1026" s="4" t="s">
        <v>19</v>
      </c>
      <c r="L1026" s="4" t="s">
        <v>19</v>
      </c>
      <c r="M1026" s="4" t="s">
        <v>9170</v>
      </c>
      <c r="N1026" s="5" t="s">
        <v>9171</v>
      </c>
      <c r="O1026" s="5" t="s">
        <v>9172</v>
      </c>
      <c r="P1026" s="5" t="s">
        <v>19</v>
      </c>
      <c r="Q1026" s="5"/>
      <c r="R1026" s="5" t="s">
        <v>19</v>
      </c>
      <c r="S1026" s="5" t="s">
        <v>19</v>
      </c>
    </row>
    <row r="1027" spans="1:19" x14ac:dyDescent="0.25">
      <c r="A1027" s="4" t="s">
        <v>9173</v>
      </c>
      <c r="B1027" s="4" t="s">
        <v>9174</v>
      </c>
      <c r="C1027" s="4" t="s">
        <v>19</v>
      </c>
      <c r="D1027" s="4" t="s">
        <v>8314</v>
      </c>
      <c r="E1027" s="4" t="s">
        <v>9175</v>
      </c>
      <c r="F1027" s="4" t="s">
        <v>94</v>
      </c>
      <c r="G1027" s="4" t="s">
        <v>287</v>
      </c>
      <c r="H1027" s="4" t="s">
        <v>1111</v>
      </c>
      <c r="I1027" s="4"/>
      <c r="J1027" s="4"/>
      <c r="K1027" s="4" t="s">
        <v>19</v>
      </c>
      <c r="L1027" s="4" t="s">
        <v>19</v>
      </c>
      <c r="M1027" s="4" t="s">
        <v>19</v>
      </c>
      <c r="N1027" s="5" t="s">
        <v>9176</v>
      </c>
      <c r="O1027" s="5" t="s">
        <v>9177</v>
      </c>
      <c r="P1027" s="5" t="s">
        <v>19</v>
      </c>
      <c r="Q1027" s="5"/>
      <c r="R1027" s="5" t="s">
        <v>19</v>
      </c>
      <c r="S1027" s="5" t="s">
        <v>19</v>
      </c>
    </row>
    <row r="1028" spans="1:19" x14ac:dyDescent="0.25">
      <c r="A1028" s="4" t="s">
        <v>9178</v>
      </c>
      <c r="B1028" s="4" t="s">
        <v>9179</v>
      </c>
      <c r="C1028" s="4" t="s">
        <v>19</v>
      </c>
      <c r="D1028" s="4" t="s">
        <v>6027</v>
      </c>
      <c r="E1028" s="4" t="s">
        <v>9180</v>
      </c>
      <c r="F1028" s="4" t="s">
        <v>235</v>
      </c>
      <c r="G1028" s="4" t="s">
        <v>120</v>
      </c>
      <c r="H1028" s="4" t="s">
        <v>111</v>
      </c>
      <c r="I1028" s="4"/>
      <c r="J1028" s="4"/>
      <c r="K1028" s="4" t="s">
        <v>19</v>
      </c>
      <c r="L1028" s="4" t="s">
        <v>19</v>
      </c>
      <c r="M1028" s="4" t="s">
        <v>19</v>
      </c>
      <c r="N1028" s="5" t="s">
        <v>9181</v>
      </c>
      <c r="O1028" s="5" t="s">
        <v>9182</v>
      </c>
      <c r="P1028" s="5" t="s">
        <v>19</v>
      </c>
      <c r="Q1028" s="5"/>
      <c r="R1028" s="5" t="s">
        <v>19</v>
      </c>
      <c r="S1028" s="5" t="s">
        <v>19</v>
      </c>
    </row>
    <row r="1029" spans="1:19" x14ac:dyDescent="0.25">
      <c r="A1029" s="4" t="s">
        <v>9183</v>
      </c>
      <c r="B1029" s="4" t="s">
        <v>9184</v>
      </c>
      <c r="C1029" s="4" t="s">
        <v>58</v>
      </c>
      <c r="D1029" s="4" t="s">
        <v>9185</v>
      </c>
      <c r="E1029" s="4" t="s">
        <v>9186</v>
      </c>
      <c r="F1029" s="4" t="s">
        <v>25</v>
      </c>
      <c r="G1029" s="4" t="s">
        <v>31</v>
      </c>
      <c r="H1029" s="4" t="s">
        <v>628</v>
      </c>
      <c r="I1029" s="4"/>
      <c r="J1029" s="4"/>
      <c r="K1029" s="4" t="s">
        <v>19</v>
      </c>
      <c r="L1029" s="4" t="s">
        <v>19</v>
      </c>
      <c r="M1029" s="4" t="s">
        <v>9187</v>
      </c>
      <c r="N1029" s="5" t="s">
        <v>9188</v>
      </c>
      <c r="O1029" s="5" t="s">
        <v>9189</v>
      </c>
      <c r="P1029" s="5" t="s">
        <v>19</v>
      </c>
      <c r="Q1029" s="5"/>
      <c r="R1029" s="5" t="s">
        <v>19</v>
      </c>
      <c r="S1029" s="5" t="s">
        <v>19</v>
      </c>
    </row>
    <row r="1030" spans="1:19" x14ac:dyDescent="0.25">
      <c r="A1030" s="4" t="s">
        <v>9190</v>
      </c>
      <c r="B1030" s="4" t="s">
        <v>9191</v>
      </c>
      <c r="C1030" s="4" t="s">
        <v>19</v>
      </c>
      <c r="D1030" s="4" t="s">
        <v>8368</v>
      </c>
      <c r="E1030" s="4" t="s">
        <v>156</v>
      </c>
      <c r="F1030" s="4" t="s">
        <v>235</v>
      </c>
      <c r="G1030" s="4" t="s">
        <v>421</v>
      </c>
      <c r="H1030" s="4" t="s">
        <v>90</v>
      </c>
      <c r="I1030" s="4"/>
      <c r="J1030" s="4"/>
      <c r="K1030" s="4" t="s">
        <v>19</v>
      </c>
      <c r="L1030" s="4" t="s">
        <v>19</v>
      </c>
      <c r="M1030" s="4" t="s">
        <v>19</v>
      </c>
      <c r="N1030" s="5" t="s">
        <v>9192</v>
      </c>
      <c r="O1030" s="5" t="s">
        <v>9193</v>
      </c>
      <c r="P1030" s="5" t="s">
        <v>19</v>
      </c>
      <c r="Q1030" s="5"/>
      <c r="R1030" s="5" t="s">
        <v>19</v>
      </c>
      <c r="S1030" s="5" t="s">
        <v>19</v>
      </c>
    </row>
    <row r="1031" spans="1:19" x14ac:dyDescent="0.25">
      <c r="A1031" s="4" t="s">
        <v>9194</v>
      </c>
      <c r="B1031" s="4" t="s">
        <v>9195</v>
      </c>
      <c r="C1031" s="4" t="s">
        <v>19</v>
      </c>
      <c r="D1031" s="4" t="s">
        <v>8292</v>
      </c>
      <c r="E1031" s="4" t="s">
        <v>2078</v>
      </c>
      <c r="F1031" s="4" t="s">
        <v>151</v>
      </c>
      <c r="G1031" s="4" t="s">
        <v>65</v>
      </c>
      <c r="H1031" s="4" t="s">
        <v>35</v>
      </c>
      <c r="I1031" s="4"/>
      <c r="J1031" s="4"/>
      <c r="K1031" s="4" t="s">
        <v>19</v>
      </c>
      <c r="L1031" s="4" t="s">
        <v>19</v>
      </c>
      <c r="M1031" s="4" t="s">
        <v>19</v>
      </c>
      <c r="N1031" s="5" t="s">
        <v>9196</v>
      </c>
      <c r="O1031" s="5" t="s">
        <v>9197</v>
      </c>
      <c r="P1031" s="5" t="s">
        <v>19</v>
      </c>
      <c r="Q1031" s="5"/>
      <c r="R1031" s="5" t="s">
        <v>19</v>
      </c>
      <c r="S1031" s="5" t="s">
        <v>19</v>
      </c>
    </row>
    <row r="1032" spans="1:19" x14ac:dyDescent="0.25">
      <c r="A1032" s="4" t="s">
        <v>9198</v>
      </c>
      <c r="B1032" s="4" t="s">
        <v>9199</v>
      </c>
      <c r="C1032" s="4" t="s">
        <v>19</v>
      </c>
      <c r="D1032" s="4" t="s">
        <v>8305</v>
      </c>
      <c r="E1032" s="4" t="s">
        <v>729</v>
      </c>
      <c r="F1032" s="4" t="s">
        <v>286</v>
      </c>
      <c r="G1032" s="4" t="s">
        <v>294</v>
      </c>
      <c r="H1032" s="4" t="s">
        <v>115</v>
      </c>
      <c r="I1032" s="4"/>
      <c r="J1032" s="4"/>
      <c r="K1032" s="4" t="s">
        <v>19</v>
      </c>
      <c r="L1032" s="4" t="s">
        <v>19</v>
      </c>
      <c r="M1032" s="4" t="s">
        <v>9200</v>
      </c>
      <c r="N1032" s="5" t="s">
        <v>9201</v>
      </c>
      <c r="O1032" s="5" t="s">
        <v>9202</v>
      </c>
      <c r="P1032" s="5" t="s">
        <v>19</v>
      </c>
      <c r="Q1032" s="5"/>
      <c r="R1032" s="5" t="s">
        <v>19</v>
      </c>
      <c r="S1032" s="5" t="s">
        <v>19</v>
      </c>
    </row>
    <row r="1033" spans="1:19" x14ac:dyDescent="0.25">
      <c r="A1033" s="4" t="s">
        <v>9203</v>
      </c>
      <c r="B1033" s="4" t="s">
        <v>9204</v>
      </c>
      <c r="C1033" s="4" t="s">
        <v>19</v>
      </c>
      <c r="D1033" s="4" t="s">
        <v>8368</v>
      </c>
      <c r="E1033" s="4" t="s">
        <v>9205</v>
      </c>
      <c r="F1033" s="4" t="s">
        <v>110</v>
      </c>
      <c r="G1033" s="4" t="s">
        <v>31</v>
      </c>
      <c r="H1033" s="4" t="s">
        <v>1252</v>
      </c>
      <c r="I1033" s="4"/>
      <c r="J1033" s="4"/>
      <c r="K1033" s="4" t="s">
        <v>19</v>
      </c>
      <c r="L1033" s="4" t="s">
        <v>19</v>
      </c>
      <c r="M1033" s="4" t="s">
        <v>9206</v>
      </c>
      <c r="N1033" s="5" t="s">
        <v>9207</v>
      </c>
      <c r="O1033" s="5" t="s">
        <v>9208</v>
      </c>
      <c r="P1033" s="5" t="s">
        <v>19</v>
      </c>
      <c r="Q1033" s="5"/>
      <c r="R1033" s="5" t="s">
        <v>19</v>
      </c>
      <c r="S1033" s="5" t="s">
        <v>19</v>
      </c>
    </row>
    <row r="1034" spans="1:19" x14ac:dyDescent="0.25">
      <c r="A1034" s="4" t="s">
        <v>9209</v>
      </c>
      <c r="B1034" s="4" t="s">
        <v>9210</v>
      </c>
      <c r="C1034" s="4" t="s">
        <v>19</v>
      </c>
      <c r="D1034" s="4" t="s">
        <v>6494</v>
      </c>
      <c r="E1034" s="4" t="s">
        <v>9211</v>
      </c>
      <c r="F1034" s="4" t="s">
        <v>1305</v>
      </c>
      <c r="G1034" s="4" t="s">
        <v>9212</v>
      </c>
      <c r="H1034" s="4" t="s">
        <v>115</v>
      </c>
      <c r="I1034" s="4"/>
      <c r="J1034" s="4"/>
      <c r="K1034" s="4" t="s">
        <v>19</v>
      </c>
      <c r="L1034" s="4" t="s">
        <v>19</v>
      </c>
      <c r="M1034" s="4" t="s">
        <v>19</v>
      </c>
      <c r="N1034" s="5" t="s">
        <v>9213</v>
      </c>
      <c r="O1034" s="5" t="s">
        <v>9214</v>
      </c>
      <c r="P1034" s="5" t="s">
        <v>19</v>
      </c>
      <c r="Q1034" s="5"/>
      <c r="R1034" s="5" t="s">
        <v>19</v>
      </c>
      <c r="S1034" s="5" t="s">
        <v>19</v>
      </c>
    </row>
    <row r="1035" spans="1:19" x14ac:dyDescent="0.25">
      <c r="A1035" s="4" t="s">
        <v>9215</v>
      </c>
      <c r="B1035" s="4" t="s">
        <v>9216</v>
      </c>
      <c r="C1035" s="4" t="s">
        <v>19</v>
      </c>
      <c r="D1035" s="4" t="s">
        <v>8305</v>
      </c>
      <c r="E1035" s="4" t="s">
        <v>1221</v>
      </c>
      <c r="F1035" s="4" t="s">
        <v>1136</v>
      </c>
      <c r="G1035" s="4" t="s">
        <v>1574</v>
      </c>
      <c r="H1035" s="4" t="s">
        <v>32</v>
      </c>
      <c r="I1035" s="4"/>
      <c r="J1035" s="4"/>
      <c r="K1035" s="4" t="s">
        <v>19</v>
      </c>
      <c r="L1035" s="4" t="s">
        <v>19</v>
      </c>
      <c r="M1035" s="4" t="s">
        <v>19</v>
      </c>
      <c r="N1035" s="5" t="s">
        <v>9217</v>
      </c>
      <c r="O1035" s="5" t="s">
        <v>9218</v>
      </c>
      <c r="P1035" s="5" t="s">
        <v>19</v>
      </c>
      <c r="Q1035" s="5"/>
      <c r="R1035" s="5" t="s">
        <v>19</v>
      </c>
      <c r="S1035" s="5" t="s">
        <v>19</v>
      </c>
    </row>
    <row r="1036" spans="1:19" x14ac:dyDescent="0.25">
      <c r="A1036" s="4" t="s">
        <v>9219</v>
      </c>
      <c r="B1036" s="4" t="s">
        <v>9220</v>
      </c>
      <c r="C1036" s="4" t="s">
        <v>58</v>
      </c>
      <c r="D1036" s="4" t="s">
        <v>9221</v>
      </c>
      <c r="E1036" s="4" t="s">
        <v>9222</v>
      </c>
      <c r="F1036" s="4" t="s">
        <v>9223</v>
      </c>
      <c r="G1036" s="4" t="s">
        <v>9224</v>
      </c>
      <c r="H1036" s="4" t="s">
        <v>100</v>
      </c>
      <c r="I1036" s="4"/>
      <c r="J1036" s="4"/>
      <c r="K1036" s="4" t="s">
        <v>19</v>
      </c>
      <c r="L1036" s="4" t="s">
        <v>19</v>
      </c>
      <c r="M1036" s="4" t="s">
        <v>9225</v>
      </c>
      <c r="N1036" s="5" t="s">
        <v>9226</v>
      </c>
      <c r="O1036" s="5" t="s">
        <v>9227</v>
      </c>
      <c r="P1036" s="5" t="s">
        <v>19</v>
      </c>
      <c r="Q1036" s="5"/>
      <c r="R1036" s="5" t="s">
        <v>19</v>
      </c>
      <c r="S1036" s="5" t="s">
        <v>19</v>
      </c>
    </row>
    <row r="1037" spans="1:19" x14ac:dyDescent="0.25">
      <c r="A1037" s="4" t="s">
        <v>9228</v>
      </c>
      <c r="B1037" s="4" t="s">
        <v>9229</v>
      </c>
      <c r="C1037" s="4" t="s">
        <v>19</v>
      </c>
      <c r="D1037" s="4" t="s">
        <v>8454</v>
      </c>
      <c r="E1037" s="4" t="s">
        <v>1467</v>
      </c>
      <c r="F1037" s="4" t="s">
        <v>110</v>
      </c>
      <c r="G1037" s="4" t="s">
        <v>23</v>
      </c>
      <c r="H1037" s="4" t="s">
        <v>42</v>
      </c>
      <c r="I1037" s="4"/>
      <c r="J1037" s="4"/>
      <c r="K1037" s="4" t="s">
        <v>19</v>
      </c>
      <c r="L1037" s="4" t="s">
        <v>19</v>
      </c>
      <c r="M1037" s="4" t="s">
        <v>19</v>
      </c>
      <c r="N1037" s="5" t="s">
        <v>9230</v>
      </c>
      <c r="O1037" s="5" t="s">
        <v>9231</v>
      </c>
      <c r="P1037" s="5" t="s">
        <v>19</v>
      </c>
      <c r="Q1037" s="5"/>
      <c r="R1037" s="5" t="s">
        <v>19</v>
      </c>
      <c r="S1037" s="5" t="s">
        <v>19</v>
      </c>
    </row>
    <row r="1038" spans="1:19" x14ac:dyDescent="0.25">
      <c r="A1038" s="4" t="s">
        <v>9232</v>
      </c>
      <c r="B1038" s="4" t="s">
        <v>9233</v>
      </c>
      <c r="C1038" s="4" t="s">
        <v>19</v>
      </c>
      <c r="D1038" s="4" t="s">
        <v>8314</v>
      </c>
      <c r="E1038" s="4" t="s">
        <v>1912</v>
      </c>
      <c r="F1038" s="4" t="s">
        <v>226</v>
      </c>
      <c r="G1038" s="4" t="s">
        <v>1137</v>
      </c>
      <c r="H1038" s="4" t="s">
        <v>66</v>
      </c>
      <c r="I1038" s="4"/>
      <c r="J1038" s="4"/>
      <c r="K1038" s="4" t="s">
        <v>19</v>
      </c>
      <c r="L1038" s="4" t="s">
        <v>19</v>
      </c>
      <c r="M1038" s="4" t="s">
        <v>19</v>
      </c>
      <c r="N1038" s="5" t="s">
        <v>9234</v>
      </c>
      <c r="O1038" s="5" t="s">
        <v>9235</v>
      </c>
      <c r="P1038" s="5" t="s">
        <v>19</v>
      </c>
      <c r="Q1038" s="5"/>
      <c r="R1038" s="5" t="s">
        <v>19</v>
      </c>
      <c r="S1038" s="5" t="s">
        <v>19</v>
      </c>
    </row>
    <row r="1039" spans="1:19" x14ac:dyDescent="0.25">
      <c r="A1039" s="4" t="s">
        <v>9236</v>
      </c>
      <c r="B1039" s="4" t="s">
        <v>9237</v>
      </c>
      <c r="C1039" s="4" t="s">
        <v>19</v>
      </c>
      <c r="D1039" s="4" t="s">
        <v>8368</v>
      </c>
      <c r="E1039" s="4" t="s">
        <v>258</v>
      </c>
      <c r="F1039" s="4" t="s">
        <v>306</v>
      </c>
      <c r="G1039" s="4" t="s">
        <v>107</v>
      </c>
      <c r="H1039" s="4" t="s">
        <v>124</v>
      </c>
      <c r="I1039" s="4"/>
      <c r="J1039" s="4"/>
      <c r="K1039" s="4" t="s">
        <v>19</v>
      </c>
      <c r="L1039" s="4" t="s">
        <v>19</v>
      </c>
      <c r="M1039" s="4" t="s">
        <v>9238</v>
      </c>
      <c r="N1039" s="5" t="s">
        <v>9239</v>
      </c>
      <c r="O1039" s="5" t="s">
        <v>9240</v>
      </c>
      <c r="P1039" s="5" t="s">
        <v>19</v>
      </c>
      <c r="Q1039" s="5"/>
      <c r="R1039" s="5" t="s">
        <v>19</v>
      </c>
      <c r="S1039" s="5" t="s">
        <v>19</v>
      </c>
    </row>
    <row r="1040" spans="1:19" x14ac:dyDescent="0.25">
      <c r="A1040" s="4" t="s">
        <v>9241</v>
      </c>
      <c r="B1040" s="4" t="s">
        <v>9242</v>
      </c>
      <c r="C1040" s="4" t="s">
        <v>19</v>
      </c>
      <c r="D1040" s="4" t="s">
        <v>8292</v>
      </c>
      <c r="E1040" s="4" t="s">
        <v>9243</v>
      </c>
      <c r="F1040" s="4" t="s">
        <v>106</v>
      </c>
      <c r="G1040" s="4" t="s">
        <v>217</v>
      </c>
      <c r="H1040" s="4" t="s">
        <v>98</v>
      </c>
      <c r="I1040" s="4"/>
      <c r="J1040" s="4"/>
      <c r="K1040" s="4" t="s">
        <v>19</v>
      </c>
      <c r="L1040" s="4" t="s">
        <v>19</v>
      </c>
      <c r="M1040" s="4" t="s">
        <v>19</v>
      </c>
      <c r="N1040" s="5" t="s">
        <v>9244</v>
      </c>
      <c r="O1040" s="5" t="s">
        <v>9245</v>
      </c>
      <c r="P1040" s="5" t="s">
        <v>19</v>
      </c>
      <c r="Q1040" s="5"/>
      <c r="R1040" s="5" t="s">
        <v>19</v>
      </c>
      <c r="S1040" s="5" t="s">
        <v>19</v>
      </c>
    </row>
    <row r="1041" spans="1:19" x14ac:dyDescent="0.25">
      <c r="A1041" s="4" t="s">
        <v>9246</v>
      </c>
      <c r="B1041" s="4" t="s">
        <v>9247</v>
      </c>
      <c r="C1041" s="4" t="s">
        <v>19</v>
      </c>
      <c r="D1041" s="4" t="s">
        <v>8454</v>
      </c>
      <c r="E1041" s="4" t="s">
        <v>1247</v>
      </c>
      <c r="F1041" s="4" t="s">
        <v>131</v>
      </c>
      <c r="G1041" s="4" t="s">
        <v>128</v>
      </c>
      <c r="H1041" s="4" t="s">
        <v>1111</v>
      </c>
      <c r="I1041" s="4"/>
      <c r="J1041" s="4"/>
      <c r="K1041" s="4" t="s">
        <v>19</v>
      </c>
      <c r="L1041" s="4" t="s">
        <v>19</v>
      </c>
      <c r="M1041" s="4" t="s">
        <v>9248</v>
      </c>
      <c r="N1041" s="5" t="s">
        <v>9249</v>
      </c>
      <c r="O1041" s="5" t="s">
        <v>9250</v>
      </c>
      <c r="P1041" s="5" t="s">
        <v>19</v>
      </c>
      <c r="Q1041" s="5"/>
      <c r="R1041" s="5" t="s">
        <v>19</v>
      </c>
      <c r="S1041" s="5" t="s">
        <v>19</v>
      </c>
    </row>
    <row r="1042" spans="1:19" x14ac:dyDescent="0.25">
      <c r="A1042" s="4" t="s">
        <v>9251</v>
      </c>
      <c r="B1042" s="4" t="s">
        <v>9252</v>
      </c>
      <c r="C1042" s="4" t="s">
        <v>19</v>
      </c>
      <c r="D1042" s="4" t="s">
        <v>8368</v>
      </c>
      <c r="E1042" s="4" t="s">
        <v>9253</v>
      </c>
      <c r="F1042" s="4" t="s">
        <v>60</v>
      </c>
      <c r="G1042" s="4" t="s">
        <v>947</v>
      </c>
      <c r="H1042" s="4" t="s">
        <v>98</v>
      </c>
      <c r="I1042" s="4"/>
      <c r="J1042" s="4"/>
      <c r="K1042" s="4" t="s">
        <v>19</v>
      </c>
      <c r="L1042" s="4" t="s">
        <v>19</v>
      </c>
      <c r="M1042" s="4" t="s">
        <v>9254</v>
      </c>
      <c r="N1042" s="5" t="s">
        <v>9255</v>
      </c>
      <c r="O1042" s="5" t="s">
        <v>9256</v>
      </c>
      <c r="P1042" s="5" t="s">
        <v>19</v>
      </c>
      <c r="Q1042" s="5"/>
      <c r="R1042" s="5" t="s">
        <v>19</v>
      </c>
      <c r="S1042" s="5" t="s">
        <v>19</v>
      </c>
    </row>
    <row r="1043" spans="1:19" x14ac:dyDescent="0.25">
      <c r="A1043" s="4" t="s">
        <v>9257</v>
      </c>
      <c r="B1043" s="4" t="s">
        <v>9258</v>
      </c>
      <c r="C1043" s="4" t="s">
        <v>19</v>
      </c>
      <c r="D1043" s="4" t="s">
        <v>8284</v>
      </c>
      <c r="E1043" s="4" t="s">
        <v>9259</v>
      </c>
      <c r="F1043" s="4" t="s">
        <v>106</v>
      </c>
      <c r="G1043" s="4" t="s">
        <v>259</v>
      </c>
      <c r="H1043" s="4" t="s">
        <v>115</v>
      </c>
      <c r="I1043" s="4"/>
      <c r="J1043" s="4"/>
      <c r="K1043" s="4" t="s">
        <v>19</v>
      </c>
      <c r="L1043" s="4" t="s">
        <v>19</v>
      </c>
      <c r="M1043" s="4" t="s">
        <v>9260</v>
      </c>
      <c r="N1043" s="5" t="s">
        <v>9261</v>
      </c>
      <c r="O1043" s="5" t="s">
        <v>9262</v>
      </c>
      <c r="P1043" s="5" t="s">
        <v>19</v>
      </c>
      <c r="Q1043" s="5"/>
      <c r="R1043" s="5" t="s">
        <v>19</v>
      </c>
      <c r="S1043" s="5" t="s">
        <v>19</v>
      </c>
    </row>
    <row r="1044" spans="1:19" x14ac:dyDescent="0.25">
      <c r="A1044" s="4" t="s">
        <v>9263</v>
      </c>
      <c r="B1044" s="4" t="s">
        <v>9264</v>
      </c>
      <c r="C1044" s="4" t="s">
        <v>19</v>
      </c>
      <c r="D1044" s="4" t="s">
        <v>9265</v>
      </c>
      <c r="E1044" s="4" t="s">
        <v>1489</v>
      </c>
      <c r="F1044" s="4" t="s">
        <v>9266</v>
      </c>
      <c r="G1044" s="4" t="s">
        <v>2587</v>
      </c>
      <c r="H1044" s="4" t="s">
        <v>35</v>
      </c>
      <c r="I1044" s="4"/>
      <c r="J1044" s="4"/>
      <c r="K1044" s="4" t="s">
        <v>19</v>
      </c>
      <c r="L1044" s="4" t="s">
        <v>19</v>
      </c>
      <c r="M1044" s="4" t="s">
        <v>19</v>
      </c>
      <c r="N1044" s="5" t="s">
        <v>9267</v>
      </c>
      <c r="O1044" s="5" t="s">
        <v>9268</v>
      </c>
      <c r="P1044" s="5" t="s">
        <v>19</v>
      </c>
      <c r="Q1044" s="5"/>
      <c r="R1044" s="5" t="s">
        <v>19</v>
      </c>
      <c r="S1044" s="5" t="s">
        <v>19</v>
      </c>
    </row>
    <row r="1045" spans="1:19" x14ac:dyDescent="0.25">
      <c r="A1045" s="4" t="s">
        <v>9269</v>
      </c>
      <c r="B1045" s="4" t="s">
        <v>9270</v>
      </c>
      <c r="C1045" s="4" t="s">
        <v>58</v>
      </c>
      <c r="D1045" s="4" t="s">
        <v>9271</v>
      </c>
      <c r="E1045" s="4" t="s">
        <v>2284</v>
      </c>
      <c r="F1045" s="4" t="s">
        <v>123</v>
      </c>
      <c r="G1045" s="4" t="s">
        <v>134</v>
      </c>
      <c r="H1045" s="4" t="s">
        <v>185</v>
      </c>
      <c r="I1045" s="4"/>
      <c r="J1045" s="4"/>
      <c r="K1045" s="4" t="s">
        <v>19</v>
      </c>
      <c r="L1045" s="4" t="s">
        <v>19</v>
      </c>
      <c r="M1045" s="4" t="s">
        <v>9272</v>
      </c>
      <c r="N1045" s="5" t="s">
        <v>9273</v>
      </c>
      <c r="O1045" s="5" t="s">
        <v>9274</v>
      </c>
      <c r="P1045" s="5" t="s">
        <v>19</v>
      </c>
      <c r="Q1045" s="5"/>
      <c r="R1045" s="5" t="s">
        <v>19</v>
      </c>
      <c r="S1045" s="5" t="s">
        <v>19</v>
      </c>
    </row>
    <row r="1046" spans="1:19" x14ac:dyDescent="0.25">
      <c r="A1046" s="4" t="s">
        <v>9275</v>
      </c>
      <c r="B1046" s="4" t="s">
        <v>9276</v>
      </c>
      <c r="C1046" s="4" t="s">
        <v>19</v>
      </c>
      <c r="D1046" s="4" t="s">
        <v>9277</v>
      </c>
      <c r="E1046" s="4" t="s">
        <v>9278</v>
      </c>
      <c r="F1046" s="4" t="s">
        <v>355</v>
      </c>
      <c r="G1046" s="4" t="s">
        <v>9279</v>
      </c>
      <c r="H1046" s="4" t="s">
        <v>27</v>
      </c>
      <c r="I1046" s="4"/>
      <c r="J1046" s="4"/>
      <c r="K1046" s="4" t="s">
        <v>19</v>
      </c>
      <c r="L1046" s="4" t="s">
        <v>19</v>
      </c>
      <c r="M1046" s="4" t="s">
        <v>19</v>
      </c>
      <c r="N1046" s="5" t="s">
        <v>9280</v>
      </c>
      <c r="O1046" s="5" t="s">
        <v>9281</v>
      </c>
      <c r="P1046" s="5" t="s">
        <v>19</v>
      </c>
      <c r="Q1046" s="5"/>
      <c r="R1046" s="5" t="s">
        <v>19</v>
      </c>
      <c r="S1046" s="5" t="s">
        <v>19</v>
      </c>
    </row>
    <row r="1047" spans="1:19" x14ac:dyDescent="0.25">
      <c r="A1047" s="4" t="s">
        <v>9282</v>
      </c>
      <c r="B1047" s="4" t="s">
        <v>9283</v>
      </c>
      <c r="C1047" s="4" t="s">
        <v>19</v>
      </c>
      <c r="D1047" s="4" t="s">
        <v>8292</v>
      </c>
      <c r="E1047" s="4" t="s">
        <v>1382</v>
      </c>
      <c r="F1047" s="4" t="s">
        <v>55</v>
      </c>
      <c r="G1047" s="4" t="s">
        <v>120</v>
      </c>
      <c r="H1047" s="4" t="s">
        <v>233</v>
      </c>
      <c r="I1047" s="4"/>
      <c r="J1047" s="4"/>
      <c r="K1047" s="4" t="s">
        <v>19</v>
      </c>
      <c r="L1047" s="4" t="s">
        <v>19</v>
      </c>
      <c r="M1047" s="4" t="s">
        <v>9284</v>
      </c>
      <c r="N1047" s="5" t="s">
        <v>9285</v>
      </c>
      <c r="O1047" s="5" t="s">
        <v>9286</v>
      </c>
      <c r="P1047" s="5" t="s">
        <v>19</v>
      </c>
      <c r="Q1047" s="5"/>
      <c r="R1047" s="5" t="s">
        <v>19</v>
      </c>
      <c r="S1047" s="5" t="s">
        <v>19</v>
      </c>
    </row>
    <row r="1048" spans="1:19" x14ac:dyDescent="0.25">
      <c r="A1048" s="4" t="s">
        <v>9287</v>
      </c>
      <c r="B1048" s="4" t="s">
        <v>9288</v>
      </c>
      <c r="C1048" s="4" t="s">
        <v>19</v>
      </c>
      <c r="D1048" s="4" t="s">
        <v>8368</v>
      </c>
      <c r="E1048" s="4" t="s">
        <v>9289</v>
      </c>
      <c r="F1048" s="4" t="s">
        <v>913</v>
      </c>
      <c r="G1048" s="4" t="s">
        <v>26</v>
      </c>
      <c r="H1048" s="4" t="s">
        <v>111</v>
      </c>
      <c r="I1048" s="4"/>
      <c r="J1048" s="4"/>
      <c r="K1048" s="4" t="s">
        <v>19</v>
      </c>
      <c r="L1048" s="4" t="s">
        <v>19</v>
      </c>
      <c r="M1048" s="4" t="s">
        <v>19</v>
      </c>
      <c r="N1048" s="5" t="s">
        <v>9290</v>
      </c>
      <c r="O1048" s="5" t="s">
        <v>9291</v>
      </c>
      <c r="P1048" s="5" t="s">
        <v>19</v>
      </c>
      <c r="Q1048" s="5"/>
      <c r="R1048" s="5" t="s">
        <v>19</v>
      </c>
      <c r="S1048" s="5" t="s">
        <v>19</v>
      </c>
    </row>
    <row r="1049" spans="1:19" x14ac:dyDescent="0.25">
      <c r="A1049" s="4" t="s">
        <v>9292</v>
      </c>
      <c r="B1049" s="4" t="s">
        <v>9293</v>
      </c>
      <c r="C1049" s="4" t="s">
        <v>19</v>
      </c>
      <c r="D1049" s="4" t="s">
        <v>8571</v>
      </c>
      <c r="E1049" s="4" t="s">
        <v>9294</v>
      </c>
      <c r="F1049" s="4" t="s">
        <v>460</v>
      </c>
      <c r="G1049" s="4" t="s">
        <v>9295</v>
      </c>
      <c r="H1049" s="4" t="s">
        <v>90</v>
      </c>
      <c r="I1049" s="4"/>
      <c r="J1049" s="4"/>
      <c r="K1049" s="4" t="s">
        <v>19</v>
      </c>
      <c r="L1049" s="4" t="s">
        <v>19</v>
      </c>
      <c r="M1049" s="4" t="s">
        <v>19</v>
      </c>
      <c r="N1049" s="5" t="s">
        <v>9296</v>
      </c>
      <c r="O1049" s="5" t="s">
        <v>9297</v>
      </c>
      <c r="P1049" s="5" t="s">
        <v>19</v>
      </c>
      <c r="Q1049" s="5"/>
      <c r="R1049" s="5" t="s">
        <v>19</v>
      </c>
      <c r="S1049" s="5" t="s">
        <v>19</v>
      </c>
    </row>
    <row r="1050" spans="1:19" x14ac:dyDescent="0.25">
      <c r="A1050" s="4" t="s">
        <v>9298</v>
      </c>
      <c r="B1050" s="4" t="s">
        <v>9299</v>
      </c>
      <c r="C1050" s="4" t="s">
        <v>19</v>
      </c>
      <c r="D1050" s="4" t="s">
        <v>8454</v>
      </c>
      <c r="E1050" s="4" t="s">
        <v>9300</v>
      </c>
      <c r="F1050" s="4" t="s">
        <v>235</v>
      </c>
      <c r="G1050" s="4" t="s">
        <v>2023</v>
      </c>
      <c r="H1050" s="4" t="s">
        <v>111</v>
      </c>
      <c r="I1050" s="4"/>
      <c r="J1050" s="4"/>
      <c r="K1050" s="4" t="s">
        <v>19</v>
      </c>
      <c r="L1050" s="4" t="s">
        <v>19</v>
      </c>
      <c r="M1050" s="4" t="s">
        <v>19</v>
      </c>
      <c r="N1050" s="5" t="s">
        <v>9301</v>
      </c>
      <c r="O1050" s="5" t="s">
        <v>9302</v>
      </c>
      <c r="P1050" s="5" t="s">
        <v>19</v>
      </c>
      <c r="Q1050" s="5"/>
      <c r="R1050" s="5" t="s">
        <v>19</v>
      </c>
      <c r="S1050" s="5" t="s">
        <v>19</v>
      </c>
    </row>
    <row r="1051" spans="1:19" x14ac:dyDescent="0.25">
      <c r="A1051" s="4" t="s">
        <v>9303</v>
      </c>
      <c r="B1051" s="4" t="s">
        <v>9304</v>
      </c>
      <c r="C1051" s="4" t="s">
        <v>19</v>
      </c>
      <c r="D1051" s="4" t="s">
        <v>8407</v>
      </c>
      <c r="E1051" s="4" t="s">
        <v>316</v>
      </c>
      <c r="F1051" s="4" t="s">
        <v>119</v>
      </c>
      <c r="G1051" s="4" t="s">
        <v>891</v>
      </c>
      <c r="H1051" s="4" t="s">
        <v>98</v>
      </c>
      <c r="I1051" s="4"/>
      <c r="J1051" s="4"/>
      <c r="K1051" s="4" t="s">
        <v>19</v>
      </c>
      <c r="L1051" s="4" t="s">
        <v>19</v>
      </c>
      <c r="M1051" s="4" t="s">
        <v>19</v>
      </c>
      <c r="N1051" s="5" t="s">
        <v>9305</v>
      </c>
      <c r="O1051" s="5" t="s">
        <v>9306</v>
      </c>
      <c r="P1051" s="5" t="s">
        <v>19</v>
      </c>
      <c r="Q1051" s="5"/>
      <c r="R1051" s="5" t="s">
        <v>19</v>
      </c>
      <c r="S1051" s="5" t="s">
        <v>19</v>
      </c>
    </row>
    <row r="1052" spans="1:19" x14ac:dyDescent="0.25">
      <c r="A1052" s="4" t="s">
        <v>9307</v>
      </c>
      <c r="B1052" s="4" t="s">
        <v>9308</v>
      </c>
      <c r="C1052" s="4" t="s">
        <v>19</v>
      </c>
      <c r="D1052" s="4" t="s">
        <v>8292</v>
      </c>
      <c r="E1052" s="4" t="s">
        <v>750</v>
      </c>
      <c r="F1052" s="4" t="s">
        <v>25</v>
      </c>
      <c r="G1052" s="4" t="s">
        <v>188</v>
      </c>
      <c r="H1052" s="4" t="s">
        <v>66</v>
      </c>
      <c r="I1052" s="4"/>
      <c r="J1052" s="4"/>
      <c r="K1052" s="4" t="s">
        <v>19</v>
      </c>
      <c r="L1052" s="4" t="s">
        <v>19</v>
      </c>
      <c r="M1052" s="4" t="s">
        <v>19</v>
      </c>
      <c r="N1052" s="5" t="s">
        <v>9309</v>
      </c>
      <c r="O1052" s="5" t="s">
        <v>9310</v>
      </c>
      <c r="P1052" s="5" t="s">
        <v>19</v>
      </c>
      <c r="Q1052" s="5"/>
      <c r="R1052" s="5" t="s">
        <v>19</v>
      </c>
      <c r="S1052" s="5" t="s">
        <v>19</v>
      </c>
    </row>
    <row r="1053" spans="1:19" x14ac:dyDescent="0.25">
      <c r="A1053" s="4" t="s">
        <v>9311</v>
      </c>
      <c r="B1053" s="4" t="s">
        <v>9312</v>
      </c>
      <c r="C1053" s="4" t="s">
        <v>19</v>
      </c>
      <c r="D1053" s="4" t="s">
        <v>9033</v>
      </c>
      <c r="E1053" s="4" t="s">
        <v>9313</v>
      </c>
      <c r="F1053" s="4" t="s">
        <v>126</v>
      </c>
      <c r="G1053" s="4" t="s">
        <v>294</v>
      </c>
      <c r="H1053" s="4" t="s">
        <v>48</v>
      </c>
      <c r="I1053" s="4"/>
      <c r="J1053" s="4"/>
      <c r="K1053" s="4" t="s">
        <v>19</v>
      </c>
      <c r="L1053" s="4" t="s">
        <v>19</v>
      </c>
      <c r="M1053" s="4" t="s">
        <v>19</v>
      </c>
      <c r="N1053" s="5" t="s">
        <v>9314</v>
      </c>
      <c r="O1053" s="5" t="s">
        <v>9315</v>
      </c>
      <c r="P1053" s="5" t="s">
        <v>19</v>
      </c>
      <c r="Q1053" s="5"/>
      <c r="R1053" s="5" t="s">
        <v>19</v>
      </c>
      <c r="S1053" s="5" t="s">
        <v>19</v>
      </c>
    </row>
    <row r="1054" spans="1:19" x14ac:dyDescent="0.25">
      <c r="A1054" s="4" t="s">
        <v>9316</v>
      </c>
      <c r="B1054" s="4" t="s">
        <v>9317</v>
      </c>
      <c r="C1054" s="4" t="s">
        <v>19</v>
      </c>
      <c r="D1054" s="4" t="s">
        <v>2800</v>
      </c>
      <c r="E1054" s="4" t="s">
        <v>9318</v>
      </c>
      <c r="F1054" s="4" t="s">
        <v>25</v>
      </c>
      <c r="G1054" s="4" t="s">
        <v>83</v>
      </c>
      <c r="H1054" s="4" t="s">
        <v>135</v>
      </c>
      <c r="I1054" s="4"/>
      <c r="J1054" s="4"/>
      <c r="K1054" s="4" t="s">
        <v>19</v>
      </c>
      <c r="L1054" s="4" t="s">
        <v>19</v>
      </c>
      <c r="M1054" s="4" t="s">
        <v>19</v>
      </c>
      <c r="N1054" s="5" t="s">
        <v>9319</v>
      </c>
      <c r="O1054" s="5" t="s">
        <v>9320</v>
      </c>
      <c r="P1054" s="5" t="s">
        <v>19</v>
      </c>
      <c r="Q1054" s="5"/>
      <c r="R1054" s="5" t="s">
        <v>19</v>
      </c>
      <c r="S1054" s="5" t="s">
        <v>19</v>
      </c>
    </row>
    <row r="1055" spans="1:19" x14ac:dyDescent="0.25">
      <c r="A1055" s="4" t="s">
        <v>9321</v>
      </c>
      <c r="B1055" s="4" t="s">
        <v>9322</v>
      </c>
      <c r="C1055" s="4" t="s">
        <v>19</v>
      </c>
      <c r="D1055" s="4" t="s">
        <v>8305</v>
      </c>
      <c r="E1055" s="4" t="s">
        <v>9323</v>
      </c>
      <c r="F1055" s="4" t="s">
        <v>106</v>
      </c>
      <c r="G1055" s="4" t="s">
        <v>159</v>
      </c>
      <c r="H1055" s="4" t="s">
        <v>233</v>
      </c>
      <c r="I1055" s="4"/>
      <c r="J1055" s="4"/>
      <c r="K1055" s="4" t="s">
        <v>19</v>
      </c>
      <c r="L1055" s="4" t="s">
        <v>19</v>
      </c>
      <c r="M1055" s="4" t="s">
        <v>19</v>
      </c>
      <c r="N1055" s="5" t="s">
        <v>9324</v>
      </c>
      <c r="O1055" s="5" t="s">
        <v>9325</v>
      </c>
      <c r="P1055" s="5" t="s">
        <v>19</v>
      </c>
      <c r="Q1055" s="5"/>
      <c r="R1055" s="5" t="s">
        <v>19</v>
      </c>
      <c r="S1055" s="5" t="s">
        <v>19</v>
      </c>
    </row>
    <row r="1056" spans="1:19" x14ac:dyDescent="0.25">
      <c r="A1056" s="4" t="s">
        <v>9326</v>
      </c>
      <c r="B1056" s="4" t="s">
        <v>9327</v>
      </c>
      <c r="C1056" s="4" t="s">
        <v>19</v>
      </c>
      <c r="D1056" s="4" t="s">
        <v>8292</v>
      </c>
      <c r="E1056" s="4" t="s">
        <v>1780</v>
      </c>
      <c r="F1056" s="4" t="s">
        <v>378</v>
      </c>
      <c r="G1056" s="4" t="s">
        <v>189</v>
      </c>
      <c r="H1056" s="4" t="s">
        <v>48</v>
      </c>
      <c r="I1056" s="4"/>
      <c r="J1056" s="4"/>
      <c r="K1056" s="4" t="s">
        <v>19</v>
      </c>
      <c r="L1056" s="4" t="s">
        <v>19</v>
      </c>
      <c r="M1056" s="4" t="s">
        <v>19</v>
      </c>
      <c r="N1056" s="5" t="s">
        <v>9328</v>
      </c>
      <c r="O1056" s="5" t="s">
        <v>9329</v>
      </c>
      <c r="P1056" s="5" t="s">
        <v>19</v>
      </c>
      <c r="Q1056" s="5"/>
      <c r="R1056" s="5" t="s">
        <v>19</v>
      </c>
      <c r="S1056" s="5" t="s">
        <v>19</v>
      </c>
    </row>
    <row r="1057" spans="1:19" x14ac:dyDescent="0.25">
      <c r="A1057" s="4" t="s">
        <v>9330</v>
      </c>
      <c r="B1057" s="4" t="s">
        <v>9331</v>
      </c>
      <c r="C1057" s="4" t="s">
        <v>19</v>
      </c>
      <c r="D1057" s="4" t="s">
        <v>8368</v>
      </c>
      <c r="E1057" s="4" t="s">
        <v>1082</v>
      </c>
      <c r="F1057" s="4" t="s">
        <v>1938</v>
      </c>
      <c r="G1057" s="4" t="s">
        <v>83</v>
      </c>
      <c r="H1057" s="4" t="s">
        <v>124</v>
      </c>
      <c r="I1057" s="4"/>
      <c r="J1057" s="4"/>
      <c r="K1057" s="4" t="s">
        <v>19</v>
      </c>
      <c r="L1057" s="4" t="s">
        <v>19</v>
      </c>
      <c r="M1057" s="4" t="s">
        <v>19</v>
      </c>
      <c r="N1057" s="5" t="s">
        <v>9332</v>
      </c>
      <c r="O1057" s="5" t="s">
        <v>9333</v>
      </c>
      <c r="P1057" s="5" t="s">
        <v>19</v>
      </c>
      <c r="Q1057" s="5"/>
      <c r="R1057" s="5" t="s">
        <v>19</v>
      </c>
      <c r="S1057" s="5" t="s">
        <v>19</v>
      </c>
    </row>
    <row r="1058" spans="1:19" x14ac:dyDescent="0.25">
      <c r="A1058" s="4" t="s">
        <v>9334</v>
      </c>
      <c r="B1058" s="4" t="s">
        <v>9335</v>
      </c>
      <c r="C1058" s="4" t="s">
        <v>19</v>
      </c>
      <c r="D1058" s="4" t="s">
        <v>8454</v>
      </c>
      <c r="E1058" s="4" t="s">
        <v>938</v>
      </c>
      <c r="F1058" s="4" t="s">
        <v>97</v>
      </c>
      <c r="G1058" s="4" t="s">
        <v>83</v>
      </c>
      <c r="H1058" s="4" t="s">
        <v>215</v>
      </c>
      <c r="I1058" s="4"/>
      <c r="J1058" s="4"/>
      <c r="K1058" s="4" t="s">
        <v>19</v>
      </c>
      <c r="L1058" s="4" t="s">
        <v>19</v>
      </c>
      <c r="M1058" s="4" t="s">
        <v>9336</v>
      </c>
      <c r="N1058" s="5" t="s">
        <v>9337</v>
      </c>
      <c r="O1058" s="5" t="s">
        <v>9338</v>
      </c>
      <c r="P1058" s="5" t="s">
        <v>19</v>
      </c>
      <c r="Q1058" s="5"/>
      <c r="R1058" s="5" t="s">
        <v>19</v>
      </c>
      <c r="S1058" s="5" t="s">
        <v>19</v>
      </c>
    </row>
    <row r="1059" spans="1:19" x14ac:dyDescent="0.25">
      <c r="A1059" s="4" t="s">
        <v>9339</v>
      </c>
      <c r="B1059" s="4" t="s">
        <v>9340</v>
      </c>
      <c r="C1059" s="4" t="s">
        <v>19</v>
      </c>
      <c r="D1059" s="4" t="s">
        <v>8454</v>
      </c>
      <c r="E1059" s="4" t="s">
        <v>9341</v>
      </c>
      <c r="F1059" s="4" t="s">
        <v>1941</v>
      </c>
      <c r="G1059" s="4" t="s">
        <v>9342</v>
      </c>
      <c r="H1059" s="4" t="s">
        <v>101</v>
      </c>
      <c r="I1059" s="4"/>
      <c r="J1059" s="4"/>
      <c r="K1059" s="4" t="s">
        <v>19</v>
      </c>
      <c r="L1059" s="4" t="s">
        <v>19</v>
      </c>
      <c r="M1059" s="4" t="s">
        <v>19</v>
      </c>
      <c r="N1059" s="5" t="s">
        <v>9343</v>
      </c>
      <c r="O1059" s="5" t="s">
        <v>9344</v>
      </c>
      <c r="P1059" s="5" t="s">
        <v>19</v>
      </c>
      <c r="Q1059" s="5"/>
      <c r="R1059" s="5" t="s">
        <v>19</v>
      </c>
      <c r="S1059" s="5" t="s">
        <v>19</v>
      </c>
    </row>
    <row r="1060" spans="1:19" x14ac:dyDescent="0.25">
      <c r="A1060" s="4" t="s">
        <v>9345</v>
      </c>
      <c r="B1060" s="4" t="s">
        <v>9346</v>
      </c>
      <c r="C1060" s="4" t="s">
        <v>19</v>
      </c>
      <c r="D1060" s="4" t="s">
        <v>8454</v>
      </c>
      <c r="E1060" s="4" t="s">
        <v>1811</v>
      </c>
      <c r="F1060" s="4" t="s">
        <v>70</v>
      </c>
      <c r="G1060" s="4" t="s">
        <v>83</v>
      </c>
      <c r="H1060" s="4" t="s">
        <v>108</v>
      </c>
      <c r="I1060" s="4"/>
      <c r="J1060" s="4"/>
      <c r="K1060" s="4" t="s">
        <v>19</v>
      </c>
      <c r="L1060" s="4" t="s">
        <v>19</v>
      </c>
      <c r="M1060" s="4" t="s">
        <v>19</v>
      </c>
      <c r="N1060" s="5" t="s">
        <v>9347</v>
      </c>
      <c r="O1060" s="5" t="s">
        <v>9348</v>
      </c>
      <c r="P1060" s="5" t="s">
        <v>19</v>
      </c>
      <c r="Q1060" s="5"/>
      <c r="R1060" s="5" t="s">
        <v>19</v>
      </c>
      <c r="S1060" s="5" t="s">
        <v>19</v>
      </c>
    </row>
    <row r="1061" spans="1:19" x14ac:dyDescent="0.25">
      <c r="A1061" s="4" t="s">
        <v>9349</v>
      </c>
      <c r="B1061" s="4" t="s">
        <v>9350</v>
      </c>
      <c r="C1061" s="4" t="s">
        <v>19</v>
      </c>
      <c r="D1061" s="4" t="s">
        <v>8368</v>
      </c>
      <c r="E1061" s="4" t="s">
        <v>9351</v>
      </c>
      <c r="F1061" s="4" t="s">
        <v>9352</v>
      </c>
      <c r="G1061" s="4" t="s">
        <v>9353</v>
      </c>
      <c r="H1061" s="4" t="s">
        <v>115</v>
      </c>
      <c r="I1061" s="4"/>
      <c r="J1061" s="4"/>
      <c r="K1061" s="4" t="s">
        <v>19</v>
      </c>
      <c r="L1061" s="4" t="s">
        <v>19</v>
      </c>
      <c r="M1061" s="4" t="s">
        <v>9354</v>
      </c>
      <c r="N1061" s="5" t="s">
        <v>9355</v>
      </c>
      <c r="O1061" s="5" t="s">
        <v>9356</v>
      </c>
      <c r="P1061" s="5" t="s">
        <v>19</v>
      </c>
      <c r="Q1061" s="5"/>
      <c r="R1061" s="5" t="s">
        <v>19</v>
      </c>
      <c r="S1061" s="5" t="s">
        <v>19</v>
      </c>
    </row>
    <row r="1062" spans="1:19" x14ac:dyDescent="0.25">
      <c r="A1062" s="4" t="s">
        <v>9357</v>
      </c>
      <c r="B1062" s="4" t="s">
        <v>9358</v>
      </c>
      <c r="C1062" s="4" t="s">
        <v>19</v>
      </c>
      <c r="D1062" s="4" t="s">
        <v>8368</v>
      </c>
      <c r="E1062" s="4" t="s">
        <v>9359</v>
      </c>
      <c r="F1062" s="4" t="s">
        <v>1356</v>
      </c>
      <c r="G1062" s="4" t="s">
        <v>607</v>
      </c>
      <c r="H1062" s="4" t="s">
        <v>323</v>
      </c>
      <c r="I1062" s="4"/>
      <c r="J1062" s="4"/>
      <c r="K1062" s="4" t="s">
        <v>19</v>
      </c>
      <c r="L1062" s="4" t="s">
        <v>19</v>
      </c>
      <c r="M1062" s="4" t="s">
        <v>19</v>
      </c>
      <c r="N1062" s="5" t="s">
        <v>9360</v>
      </c>
      <c r="O1062" s="5" t="s">
        <v>9361</v>
      </c>
      <c r="P1062" s="5" t="s">
        <v>19</v>
      </c>
      <c r="Q1062" s="5"/>
      <c r="R1062" s="5" t="s">
        <v>19</v>
      </c>
      <c r="S1062" s="5" t="s">
        <v>19</v>
      </c>
    </row>
    <row r="1063" spans="1:19" x14ac:dyDescent="0.25">
      <c r="A1063" s="4" t="s">
        <v>9362</v>
      </c>
      <c r="B1063" s="4" t="s">
        <v>9363</v>
      </c>
      <c r="C1063" s="4" t="s">
        <v>19</v>
      </c>
      <c r="D1063" s="4" t="s">
        <v>7427</v>
      </c>
      <c r="E1063" s="4" t="s">
        <v>1919</v>
      </c>
      <c r="F1063" s="4" t="s">
        <v>22</v>
      </c>
      <c r="G1063" s="4" t="s">
        <v>23</v>
      </c>
      <c r="H1063" s="4" t="s">
        <v>1258</v>
      </c>
      <c r="I1063" s="4"/>
      <c r="J1063" s="4"/>
      <c r="K1063" s="4" t="s">
        <v>19</v>
      </c>
      <c r="L1063" s="4" t="s">
        <v>19</v>
      </c>
      <c r="M1063" s="4" t="s">
        <v>9364</v>
      </c>
      <c r="N1063" s="5" t="s">
        <v>9365</v>
      </c>
      <c r="O1063" s="5" t="s">
        <v>9366</v>
      </c>
      <c r="P1063" s="5" t="s">
        <v>19</v>
      </c>
      <c r="Q1063" s="5"/>
      <c r="R1063" s="5" t="s">
        <v>19</v>
      </c>
      <c r="S1063" s="5" t="s">
        <v>19</v>
      </c>
    </row>
    <row r="1064" spans="1:19" x14ac:dyDescent="0.25">
      <c r="A1064" s="4" t="s">
        <v>9367</v>
      </c>
      <c r="B1064" s="4" t="s">
        <v>9368</v>
      </c>
      <c r="C1064" s="4" t="s">
        <v>19</v>
      </c>
      <c r="D1064" s="4" t="s">
        <v>8454</v>
      </c>
      <c r="E1064" s="4" t="s">
        <v>1987</v>
      </c>
      <c r="F1064" s="4" t="s">
        <v>9369</v>
      </c>
      <c r="G1064" s="4" t="s">
        <v>9370</v>
      </c>
      <c r="H1064" s="4" t="s">
        <v>144</v>
      </c>
      <c r="I1064" s="4"/>
      <c r="J1064" s="4"/>
      <c r="K1064" s="4" t="s">
        <v>19</v>
      </c>
      <c r="L1064" s="4" t="s">
        <v>19</v>
      </c>
      <c r="M1064" s="4" t="s">
        <v>19</v>
      </c>
      <c r="N1064" s="5" t="s">
        <v>9371</v>
      </c>
      <c r="O1064" s="5" t="s">
        <v>9372</v>
      </c>
      <c r="P1064" s="5" t="s">
        <v>19</v>
      </c>
      <c r="Q1064" s="5"/>
      <c r="R1064" s="5" t="s">
        <v>19</v>
      </c>
      <c r="S1064" s="5" t="s">
        <v>19</v>
      </c>
    </row>
    <row r="1065" spans="1:19" x14ac:dyDescent="0.25">
      <c r="A1065" s="4" t="s">
        <v>9373</v>
      </c>
      <c r="B1065" s="4" t="s">
        <v>9374</v>
      </c>
      <c r="C1065" s="4" t="s">
        <v>19</v>
      </c>
      <c r="D1065" s="4" t="s">
        <v>8407</v>
      </c>
      <c r="E1065" s="4" t="s">
        <v>328</v>
      </c>
      <c r="F1065" s="4" t="s">
        <v>245</v>
      </c>
      <c r="G1065" s="4" t="s">
        <v>189</v>
      </c>
      <c r="H1065" s="4" t="s">
        <v>98</v>
      </c>
      <c r="I1065" s="4"/>
      <c r="J1065" s="4"/>
      <c r="K1065" s="4" t="s">
        <v>19</v>
      </c>
      <c r="L1065" s="4" t="s">
        <v>19</v>
      </c>
      <c r="M1065" s="4" t="s">
        <v>19</v>
      </c>
      <c r="N1065" s="5" t="s">
        <v>9375</v>
      </c>
      <c r="O1065" s="5" t="s">
        <v>9376</v>
      </c>
      <c r="P1065" s="5" t="s">
        <v>19</v>
      </c>
      <c r="Q1065" s="5"/>
      <c r="R1065" s="5" t="s">
        <v>19</v>
      </c>
      <c r="S1065" s="5" t="s">
        <v>19</v>
      </c>
    </row>
    <row r="1066" spans="1:19" x14ac:dyDescent="0.25">
      <c r="A1066" s="4" t="s">
        <v>9377</v>
      </c>
      <c r="B1066" s="4" t="s">
        <v>9378</v>
      </c>
      <c r="C1066" s="4" t="s">
        <v>19</v>
      </c>
      <c r="D1066" s="4" t="s">
        <v>9379</v>
      </c>
      <c r="E1066" s="4" t="s">
        <v>1377</v>
      </c>
      <c r="F1066" s="4" t="s">
        <v>913</v>
      </c>
      <c r="G1066" s="4" t="s">
        <v>26</v>
      </c>
      <c r="H1066" s="4" t="s">
        <v>115</v>
      </c>
      <c r="I1066" s="4"/>
      <c r="J1066" s="4"/>
      <c r="K1066" s="4" t="s">
        <v>19</v>
      </c>
      <c r="L1066" s="4" t="s">
        <v>19</v>
      </c>
      <c r="M1066" s="4" t="s">
        <v>19</v>
      </c>
      <c r="N1066" s="5" t="s">
        <v>9380</v>
      </c>
      <c r="O1066" s="5" t="s">
        <v>9381</v>
      </c>
      <c r="P1066" s="5" t="s">
        <v>19</v>
      </c>
      <c r="Q1066" s="5"/>
      <c r="R1066" s="5" t="s">
        <v>19</v>
      </c>
      <c r="S1066" s="5" t="s">
        <v>19</v>
      </c>
    </row>
    <row r="1067" spans="1:19" x14ac:dyDescent="0.25">
      <c r="A1067" s="4" t="s">
        <v>9382</v>
      </c>
      <c r="B1067" s="4" t="s">
        <v>9383</v>
      </c>
      <c r="C1067" s="4" t="s">
        <v>19</v>
      </c>
      <c r="D1067" s="4" t="s">
        <v>8368</v>
      </c>
      <c r="E1067" s="4" t="s">
        <v>791</v>
      </c>
      <c r="F1067" s="4" t="s">
        <v>102</v>
      </c>
      <c r="G1067" s="4" t="s">
        <v>83</v>
      </c>
      <c r="H1067" s="4" t="s">
        <v>111</v>
      </c>
      <c r="I1067" s="4"/>
      <c r="J1067" s="4"/>
      <c r="K1067" s="4" t="s">
        <v>19</v>
      </c>
      <c r="L1067" s="4" t="s">
        <v>19</v>
      </c>
      <c r="M1067" s="4" t="s">
        <v>19</v>
      </c>
      <c r="N1067" s="5" t="s">
        <v>9384</v>
      </c>
      <c r="O1067" s="5" t="s">
        <v>9385</v>
      </c>
      <c r="P1067" s="5" t="s">
        <v>19</v>
      </c>
      <c r="Q1067" s="5"/>
      <c r="R1067" s="5" t="s">
        <v>19</v>
      </c>
      <c r="S1067" s="5" t="s">
        <v>19</v>
      </c>
    </row>
    <row r="1068" spans="1:19" x14ac:dyDescent="0.25">
      <c r="A1068" s="4" t="s">
        <v>9386</v>
      </c>
      <c r="B1068" s="4" t="s">
        <v>9387</v>
      </c>
      <c r="C1068" s="4" t="s">
        <v>19</v>
      </c>
      <c r="D1068" s="4" t="s">
        <v>8292</v>
      </c>
      <c r="E1068" s="4" t="s">
        <v>1856</v>
      </c>
      <c r="F1068" s="4" t="s">
        <v>398</v>
      </c>
      <c r="G1068" s="4" t="s">
        <v>93</v>
      </c>
      <c r="H1068" s="4" t="s">
        <v>109</v>
      </c>
      <c r="I1068" s="4"/>
      <c r="J1068" s="4"/>
      <c r="K1068" s="4" t="s">
        <v>19</v>
      </c>
      <c r="L1068" s="4" t="s">
        <v>19</v>
      </c>
      <c r="M1068" s="4" t="s">
        <v>9388</v>
      </c>
      <c r="N1068" s="5" t="s">
        <v>9389</v>
      </c>
      <c r="O1068" s="5" t="s">
        <v>9390</v>
      </c>
      <c r="P1068" s="5" t="s">
        <v>19</v>
      </c>
      <c r="Q1068" s="5"/>
      <c r="R1068" s="5" t="s">
        <v>19</v>
      </c>
      <c r="S1068" s="5" t="s">
        <v>19</v>
      </c>
    </row>
    <row r="1069" spans="1:19" x14ac:dyDescent="0.25">
      <c r="A1069" s="4" t="s">
        <v>9391</v>
      </c>
      <c r="B1069" s="4" t="s">
        <v>9392</v>
      </c>
      <c r="C1069" s="4" t="s">
        <v>58</v>
      </c>
      <c r="D1069" s="4" t="s">
        <v>9393</v>
      </c>
      <c r="E1069" s="4" t="s">
        <v>1270</v>
      </c>
      <c r="F1069" s="4" t="s">
        <v>317</v>
      </c>
      <c r="G1069" s="4" t="s">
        <v>128</v>
      </c>
      <c r="H1069" s="4" t="s">
        <v>1201</v>
      </c>
      <c r="I1069" s="4"/>
      <c r="J1069" s="4"/>
      <c r="K1069" s="4" t="s">
        <v>19</v>
      </c>
      <c r="L1069" s="4" t="s">
        <v>19</v>
      </c>
      <c r="M1069" s="4" t="s">
        <v>19</v>
      </c>
      <c r="N1069" s="5" t="s">
        <v>9394</v>
      </c>
      <c r="O1069" s="5" t="s">
        <v>9395</v>
      </c>
      <c r="P1069" s="5" t="s">
        <v>19</v>
      </c>
      <c r="Q1069" s="5"/>
      <c r="R1069" s="5" t="s">
        <v>19</v>
      </c>
      <c r="S1069" s="5" t="s">
        <v>19</v>
      </c>
    </row>
    <row r="1070" spans="1:19" x14ac:dyDescent="0.25">
      <c r="A1070" s="4" t="s">
        <v>1381</v>
      </c>
      <c r="B1070" s="4" t="s">
        <v>9396</v>
      </c>
      <c r="C1070" s="4" t="s">
        <v>58</v>
      </c>
      <c r="D1070" s="4" t="s">
        <v>9397</v>
      </c>
      <c r="E1070" s="4" t="s">
        <v>596</v>
      </c>
      <c r="F1070" s="4" t="s">
        <v>46</v>
      </c>
      <c r="G1070" s="4" t="s">
        <v>65</v>
      </c>
      <c r="H1070" s="4" t="s">
        <v>35</v>
      </c>
      <c r="I1070" s="4"/>
      <c r="J1070" s="4"/>
      <c r="K1070" s="4" t="s">
        <v>19</v>
      </c>
      <c r="L1070" s="4" t="s">
        <v>19</v>
      </c>
      <c r="M1070" s="4" t="s">
        <v>19</v>
      </c>
      <c r="N1070" s="5" t="s">
        <v>9398</v>
      </c>
      <c r="O1070" s="5" t="s">
        <v>9399</v>
      </c>
      <c r="P1070" s="5" t="s">
        <v>19</v>
      </c>
      <c r="Q1070" s="5"/>
      <c r="R1070" s="5" t="s">
        <v>19</v>
      </c>
      <c r="S1070" s="5" t="s">
        <v>19</v>
      </c>
    </row>
    <row r="1071" spans="1:19" x14ac:dyDescent="0.25">
      <c r="A1071" s="4" t="s">
        <v>9400</v>
      </c>
      <c r="B1071" s="4" t="s">
        <v>9401</v>
      </c>
      <c r="C1071" s="4" t="s">
        <v>58</v>
      </c>
      <c r="D1071" s="4" t="s">
        <v>9402</v>
      </c>
      <c r="E1071" s="4" t="s">
        <v>2244</v>
      </c>
      <c r="F1071" s="4" t="s">
        <v>123</v>
      </c>
      <c r="G1071" s="4" t="s">
        <v>134</v>
      </c>
      <c r="H1071" s="4" t="s">
        <v>313</v>
      </c>
      <c r="I1071" s="4"/>
      <c r="J1071" s="4"/>
      <c r="K1071" s="4" t="s">
        <v>19</v>
      </c>
      <c r="L1071" s="4" t="s">
        <v>19</v>
      </c>
      <c r="M1071" s="4" t="s">
        <v>19</v>
      </c>
      <c r="N1071" s="5" t="s">
        <v>9403</v>
      </c>
      <c r="O1071" s="5" t="s">
        <v>9404</v>
      </c>
      <c r="P1071" s="5" t="s">
        <v>19</v>
      </c>
      <c r="Q1071" s="5"/>
      <c r="R1071" s="5" t="s">
        <v>19</v>
      </c>
      <c r="S1071" s="5" t="s">
        <v>19</v>
      </c>
    </row>
    <row r="1072" spans="1:19" x14ac:dyDescent="0.25">
      <c r="A1072" s="4" t="s">
        <v>9405</v>
      </c>
      <c r="B1072" s="4" t="s">
        <v>9406</v>
      </c>
      <c r="C1072" s="4" t="s">
        <v>58</v>
      </c>
      <c r="D1072" s="4" t="s">
        <v>9407</v>
      </c>
      <c r="E1072" s="4" t="s">
        <v>505</v>
      </c>
      <c r="F1072" s="4" t="s">
        <v>322</v>
      </c>
      <c r="G1072" s="4" t="s">
        <v>188</v>
      </c>
      <c r="H1072" s="4" t="s">
        <v>27</v>
      </c>
      <c r="I1072" s="4"/>
      <c r="J1072" s="4" t="s">
        <v>9408</v>
      </c>
      <c r="K1072" s="4" t="s">
        <v>19</v>
      </c>
      <c r="L1072" s="4" t="s">
        <v>19</v>
      </c>
      <c r="M1072" s="4" t="s">
        <v>9409</v>
      </c>
      <c r="N1072" s="5" t="s">
        <v>9410</v>
      </c>
      <c r="O1072" s="5" t="s">
        <v>9411</v>
      </c>
      <c r="P1072" s="5" t="s">
        <v>19</v>
      </c>
      <c r="Q1072" s="5"/>
      <c r="R1072" s="5" t="s">
        <v>19</v>
      </c>
      <c r="S1072" s="5" t="s">
        <v>19</v>
      </c>
    </row>
    <row r="1073" spans="1:19" x14ac:dyDescent="0.25">
      <c r="A1073" s="4" t="s">
        <v>9412</v>
      </c>
      <c r="B1073" s="4" t="s">
        <v>9413</v>
      </c>
      <c r="C1073" s="4" t="s">
        <v>19</v>
      </c>
      <c r="D1073" s="4" t="s">
        <v>8305</v>
      </c>
      <c r="E1073" s="4" t="s">
        <v>9414</v>
      </c>
      <c r="F1073" s="4" t="s">
        <v>9415</v>
      </c>
      <c r="G1073" s="4" t="s">
        <v>19</v>
      </c>
      <c r="H1073" s="4" t="s">
        <v>111</v>
      </c>
      <c r="I1073" s="4"/>
      <c r="J1073" s="4"/>
      <c r="K1073" s="4" t="s">
        <v>19</v>
      </c>
      <c r="L1073" s="4" t="s">
        <v>19</v>
      </c>
      <c r="M1073" s="4" t="s">
        <v>19</v>
      </c>
      <c r="N1073" s="5" t="s">
        <v>9416</v>
      </c>
      <c r="O1073" s="5" t="s">
        <v>9417</v>
      </c>
      <c r="P1073" s="5" t="s">
        <v>19</v>
      </c>
      <c r="Q1073" s="5"/>
      <c r="R1073" s="5" t="s">
        <v>19</v>
      </c>
      <c r="S1073" s="5" t="s">
        <v>19</v>
      </c>
    </row>
    <row r="1074" spans="1:19" x14ac:dyDescent="0.25">
      <c r="A1074" s="4" t="s">
        <v>9418</v>
      </c>
      <c r="B1074" s="4" t="s">
        <v>9419</v>
      </c>
      <c r="C1074" s="4" t="s">
        <v>19</v>
      </c>
      <c r="D1074" s="4" t="s">
        <v>9420</v>
      </c>
      <c r="E1074" s="4" t="s">
        <v>1726</v>
      </c>
      <c r="F1074" s="4" t="s">
        <v>91</v>
      </c>
      <c r="G1074" s="4" t="s">
        <v>184</v>
      </c>
      <c r="H1074" s="4" t="s">
        <v>213</v>
      </c>
      <c r="I1074" s="4"/>
      <c r="J1074" s="4"/>
      <c r="K1074" s="4" t="s">
        <v>19</v>
      </c>
      <c r="L1074" s="4" t="s">
        <v>19</v>
      </c>
      <c r="M1074" s="4" t="s">
        <v>19</v>
      </c>
      <c r="N1074" s="5" t="s">
        <v>9421</v>
      </c>
      <c r="O1074" s="5" t="s">
        <v>9422</v>
      </c>
      <c r="P1074" s="5" t="s">
        <v>19</v>
      </c>
      <c r="Q1074" s="5"/>
      <c r="R1074" s="5" t="s">
        <v>19</v>
      </c>
      <c r="S1074" s="5" t="s">
        <v>19</v>
      </c>
    </row>
    <row r="1075" spans="1:19" x14ac:dyDescent="0.25">
      <c r="A1075" s="4" t="s">
        <v>9423</v>
      </c>
      <c r="B1075" s="4" t="s">
        <v>9424</v>
      </c>
      <c r="C1075" s="4" t="s">
        <v>19</v>
      </c>
      <c r="D1075" s="4" t="s">
        <v>8571</v>
      </c>
      <c r="E1075" s="4" t="s">
        <v>9425</v>
      </c>
      <c r="F1075" s="4" t="s">
        <v>1085</v>
      </c>
      <c r="G1075" s="4" t="s">
        <v>2649</v>
      </c>
      <c r="H1075" s="4" t="s">
        <v>109</v>
      </c>
      <c r="I1075" s="4"/>
      <c r="J1075" s="4"/>
      <c r="K1075" s="4" t="s">
        <v>19</v>
      </c>
      <c r="L1075" s="4" t="s">
        <v>19</v>
      </c>
      <c r="M1075" s="4" t="s">
        <v>19</v>
      </c>
      <c r="N1075" s="5" t="s">
        <v>9426</v>
      </c>
      <c r="O1075" s="5" t="s">
        <v>9427</v>
      </c>
      <c r="P1075" s="5" t="s">
        <v>19</v>
      </c>
      <c r="Q1075" s="5"/>
      <c r="R1075" s="5" t="s">
        <v>19</v>
      </c>
      <c r="S1075" s="5" t="s">
        <v>19</v>
      </c>
    </row>
    <row r="1076" spans="1:19" x14ac:dyDescent="0.25">
      <c r="A1076" s="4" t="s">
        <v>9428</v>
      </c>
      <c r="B1076" s="4" t="s">
        <v>9429</v>
      </c>
      <c r="C1076" s="4" t="s">
        <v>19</v>
      </c>
      <c r="D1076" s="4" t="s">
        <v>9430</v>
      </c>
      <c r="E1076" s="4" t="s">
        <v>9431</v>
      </c>
      <c r="F1076" s="4" t="s">
        <v>626</v>
      </c>
      <c r="G1076" s="4" t="s">
        <v>9432</v>
      </c>
      <c r="H1076" s="4" t="s">
        <v>124</v>
      </c>
      <c r="I1076" s="4"/>
      <c r="J1076" s="4"/>
      <c r="K1076" s="4" t="s">
        <v>19</v>
      </c>
      <c r="L1076" s="4" t="s">
        <v>19</v>
      </c>
      <c r="M1076" s="4" t="s">
        <v>19</v>
      </c>
      <c r="N1076" s="5" t="s">
        <v>9433</v>
      </c>
      <c r="O1076" s="5" t="s">
        <v>9434</v>
      </c>
      <c r="P1076" s="5" t="s">
        <v>19</v>
      </c>
      <c r="Q1076" s="5"/>
      <c r="R1076" s="5" t="s">
        <v>19</v>
      </c>
      <c r="S1076" s="5" t="s">
        <v>19</v>
      </c>
    </row>
    <row r="1077" spans="1:19" x14ac:dyDescent="0.25">
      <c r="A1077" s="4" t="s">
        <v>9435</v>
      </c>
      <c r="B1077" s="4" t="s">
        <v>9436</v>
      </c>
      <c r="C1077" s="4" t="s">
        <v>19</v>
      </c>
      <c r="D1077" s="4" t="s">
        <v>6494</v>
      </c>
      <c r="E1077" s="4" t="s">
        <v>2263</v>
      </c>
      <c r="F1077" s="4" t="s">
        <v>245</v>
      </c>
      <c r="G1077" s="4" t="s">
        <v>264</v>
      </c>
      <c r="H1077" s="4" t="s">
        <v>713</v>
      </c>
      <c r="I1077" s="4"/>
      <c r="J1077" s="4"/>
      <c r="K1077" s="4" t="s">
        <v>19</v>
      </c>
      <c r="L1077" s="4" t="s">
        <v>19</v>
      </c>
      <c r="M1077" s="4" t="s">
        <v>19</v>
      </c>
      <c r="N1077" s="5" t="s">
        <v>9437</v>
      </c>
      <c r="O1077" s="5" t="s">
        <v>9438</v>
      </c>
      <c r="P1077" s="5" t="s">
        <v>19</v>
      </c>
      <c r="Q1077" s="5"/>
      <c r="R1077" s="5" t="s">
        <v>19</v>
      </c>
      <c r="S1077" s="5" t="s">
        <v>19</v>
      </c>
    </row>
    <row r="1078" spans="1:19" x14ac:dyDescent="0.25">
      <c r="A1078" s="4" t="s">
        <v>9439</v>
      </c>
      <c r="B1078" s="4" t="s">
        <v>9440</v>
      </c>
      <c r="C1078" s="4" t="s">
        <v>19</v>
      </c>
      <c r="D1078" s="4" t="s">
        <v>8571</v>
      </c>
      <c r="E1078" s="4" t="s">
        <v>9441</v>
      </c>
      <c r="F1078" s="4" t="s">
        <v>245</v>
      </c>
      <c r="G1078" s="4" t="s">
        <v>294</v>
      </c>
      <c r="H1078" s="4" t="s">
        <v>90</v>
      </c>
      <c r="I1078" s="4"/>
      <c r="J1078" s="4"/>
      <c r="K1078" s="4" t="s">
        <v>19</v>
      </c>
      <c r="L1078" s="4" t="s">
        <v>19</v>
      </c>
      <c r="M1078" s="4" t="s">
        <v>9442</v>
      </c>
      <c r="N1078" s="5" t="s">
        <v>9443</v>
      </c>
      <c r="O1078" s="5" t="s">
        <v>9444</v>
      </c>
      <c r="P1078" s="5" t="s">
        <v>19</v>
      </c>
      <c r="Q1078" s="5"/>
      <c r="R1078" s="5" t="s">
        <v>19</v>
      </c>
      <c r="S1078" s="5" t="s">
        <v>19</v>
      </c>
    </row>
    <row r="1079" spans="1:19" x14ac:dyDescent="0.25">
      <c r="A1079" s="4" t="s">
        <v>9445</v>
      </c>
      <c r="B1079" s="4" t="s">
        <v>9446</v>
      </c>
      <c r="C1079" s="4" t="s">
        <v>19</v>
      </c>
      <c r="D1079" s="4" t="s">
        <v>9420</v>
      </c>
      <c r="E1079" s="4" t="s">
        <v>9447</v>
      </c>
      <c r="F1079" s="4" t="s">
        <v>214</v>
      </c>
      <c r="G1079" s="4" t="s">
        <v>294</v>
      </c>
      <c r="H1079" s="4" t="s">
        <v>403</v>
      </c>
      <c r="I1079" s="4"/>
      <c r="J1079" s="4"/>
      <c r="K1079" s="4" t="s">
        <v>19</v>
      </c>
      <c r="L1079" s="4" t="s">
        <v>19</v>
      </c>
      <c r="M1079" s="4" t="s">
        <v>19</v>
      </c>
      <c r="N1079" s="5" t="s">
        <v>9448</v>
      </c>
      <c r="O1079" s="5" t="s">
        <v>9449</v>
      </c>
      <c r="P1079" s="5" t="s">
        <v>19</v>
      </c>
      <c r="Q1079" s="5"/>
      <c r="R1079" s="5" t="s">
        <v>19</v>
      </c>
      <c r="S1079" s="5" t="s">
        <v>19</v>
      </c>
    </row>
    <row r="1080" spans="1:19" x14ac:dyDescent="0.25">
      <c r="A1080" s="4" t="s">
        <v>9450</v>
      </c>
      <c r="B1080" s="4" t="s">
        <v>9451</v>
      </c>
      <c r="C1080" s="4" t="s">
        <v>19</v>
      </c>
      <c r="D1080" s="4" t="s">
        <v>8402</v>
      </c>
      <c r="E1080" s="4" t="s">
        <v>9452</v>
      </c>
      <c r="F1080" s="4" t="s">
        <v>975</v>
      </c>
      <c r="G1080" s="4" t="s">
        <v>189</v>
      </c>
      <c r="H1080" s="4" t="s">
        <v>115</v>
      </c>
      <c r="I1080" s="4"/>
      <c r="J1080" s="4"/>
      <c r="K1080" s="4" t="s">
        <v>19</v>
      </c>
      <c r="L1080" s="4" t="s">
        <v>19</v>
      </c>
      <c r="M1080" s="4" t="s">
        <v>19</v>
      </c>
      <c r="N1080" s="5" t="s">
        <v>9453</v>
      </c>
      <c r="O1080" s="5" t="s">
        <v>9454</v>
      </c>
      <c r="P1080" s="5" t="s">
        <v>19</v>
      </c>
      <c r="Q1080" s="5"/>
      <c r="R1080" s="5" t="s">
        <v>19</v>
      </c>
      <c r="S1080" s="5" t="s">
        <v>19</v>
      </c>
    </row>
    <row r="1081" spans="1:19" x14ac:dyDescent="0.25">
      <c r="A1081" s="4" t="s">
        <v>9455</v>
      </c>
      <c r="B1081" s="4" t="s">
        <v>9456</v>
      </c>
      <c r="C1081" s="4" t="s">
        <v>19</v>
      </c>
      <c r="D1081" s="4" t="s">
        <v>8284</v>
      </c>
      <c r="E1081" s="4" t="s">
        <v>1303</v>
      </c>
      <c r="F1081" s="4" t="s">
        <v>70</v>
      </c>
      <c r="G1081" s="4" t="s">
        <v>180</v>
      </c>
      <c r="H1081" s="4" t="s">
        <v>325</v>
      </c>
      <c r="I1081" s="4"/>
      <c r="J1081" s="4"/>
      <c r="K1081" s="4" t="s">
        <v>19</v>
      </c>
      <c r="L1081" s="4" t="s">
        <v>19</v>
      </c>
      <c r="M1081" s="4" t="s">
        <v>19</v>
      </c>
      <c r="N1081" s="5" t="s">
        <v>9457</v>
      </c>
      <c r="O1081" s="5" t="s">
        <v>9458</v>
      </c>
      <c r="P1081" s="5" t="s">
        <v>19</v>
      </c>
      <c r="Q1081" s="5"/>
      <c r="R1081" s="5" t="s">
        <v>19</v>
      </c>
      <c r="S1081" s="5" t="s">
        <v>19</v>
      </c>
    </row>
    <row r="1082" spans="1:19" x14ac:dyDescent="0.25">
      <c r="A1082" s="4" t="s">
        <v>9459</v>
      </c>
      <c r="B1082" s="4" t="s">
        <v>9460</v>
      </c>
      <c r="C1082" s="4" t="s">
        <v>19</v>
      </c>
      <c r="D1082" s="4" t="s">
        <v>6027</v>
      </c>
      <c r="E1082" s="4" t="s">
        <v>9461</v>
      </c>
      <c r="F1082" s="4" t="s">
        <v>1302</v>
      </c>
      <c r="G1082" s="4" t="s">
        <v>2294</v>
      </c>
      <c r="H1082" s="4" t="s">
        <v>48</v>
      </c>
      <c r="I1082" s="4"/>
      <c r="J1082" s="4"/>
      <c r="K1082" s="4" t="s">
        <v>19</v>
      </c>
      <c r="L1082" s="4" t="s">
        <v>19</v>
      </c>
      <c r="M1082" s="4" t="s">
        <v>19</v>
      </c>
      <c r="N1082" s="5" t="s">
        <v>9462</v>
      </c>
      <c r="O1082" s="5" t="s">
        <v>9463</v>
      </c>
      <c r="P1082" s="5" t="s">
        <v>19</v>
      </c>
      <c r="Q1082" s="5"/>
      <c r="R1082" s="5" t="s">
        <v>19</v>
      </c>
      <c r="S1082" s="5" t="s">
        <v>19</v>
      </c>
    </row>
    <row r="1083" spans="1:19" x14ac:dyDescent="0.25">
      <c r="A1083" s="4" t="s">
        <v>9464</v>
      </c>
      <c r="B1083" s="4" t="s">
        <v>9465</v>
      </c>
      <c r="C1083" s="4" t="s">
        <v>19</v>
      </c>
      <c r="D1083" s="4" t="s">
        <v>6027</v>
      </c>
      <c r="E1083" s="4" t="s">
        <v>9466</v>
      </c>
      <c r="F1083" s="4" t="s">
        <v>9467</v>
      </c>
      <c r="G1083" s="4" t="s">
        <v>9468</v>
      </c>
      <c r="H1083" s="4" t="s">
        <v>403</v>
      </c>
      <c r="I1083" s="4"/>
      <c r="J1083" s="4"/>
      <c r="K1083" s="4" t="s">
        <v>19</v>
      </c>
      <c r="L1083" s="4" t="s">
        <v>19</v>
      </c>
      <c r="M1083" s="4" t="s">
        <v>19</v>
      </c>
      <c r="N1083" s="5" t="s">
        <v>9469</v>
      </c>
      <c r="O1083" s="5" t="s">
        <v>9470</v>
      </c>
      <c r="P1083" s="5" t="s">
        <v>19</v>
      </c>
      <c r="Q1083" s="5"/>
      <c r="R1083" s="5" t="s">
        <v>19</v>
      </c>
      <c r="S1083" s="5" t="s">
        <v>19</v>
      </c>
    </row>
    <row r="1084" spans="1:19" x14ac:dyDescent="0.25">
      <c r="A1084" s="4" t="s">
        <v>9471</v>
      </c>
      <c r="B1084" s="4" t="s">
        <v>9472</v>
      </c>
      <c r="C1084" s="4" t="s">
        <v>19</v>
      </c>
      <c r="D1084" s="4" t="s">
        <v>8368</v>
      </c>
      <c r="E1084" s="4" t="s">
        <v>2675</v>
      </c>
      <c r="F1084" s="4" t="s">
        <v>102</v>
      </c>
      <c r="G1084" s="4" t="s">
        <v>29</v>
      </c>
      <c r="H1084" s="4" t="s">
        <v>35</v>
      </c>
      <c r="I1084" s="4"/>
      <c r="J1084" s="4"/>
      <c r="K1084" s="4" t="s">
        <v>19</v>
      </c>
      <c r="L1084" s="4" t="s">
        <v>19</v>
      </c>
      <c r="M1084" s="4" t="s">
        <v>9473</v>
      </c>
      <c r="N1084" s="5" t="s">
        <v>9474</v>
      </c>
      <c r="O1084" s="5" t="s">
        <v>9475</v>
      </c>
      <c r="P1084" s="5" t="s">
        <v>19</v>
      </c>
      <c r="Q1084" s="5"/>
      <c r="R1084" s="5" t="s">
        <v>19</v>
      </c>
      <c r="S1084" s="5" t="s">
        <v>19</v>
      </c>
    </row>
    <row r="1085" spans="1:19" x14ac:dyDescent="0.25">
      <c r="A1085" s="4" t="s">
        <v>9476</v>
      </c>
      <c r="B1085" s="4" t="s">
        <v>9477</v>
      </c>
      <c r="C1085" s="4" t="s">
        <v>19</v>
      </c>
      <c r="D1085" s="4" t="s">
        <v>8454</v>
      </c>
      <c r="E1085" s="4" t="s">
        <v>9478</v>
      </c>
      <c r="F1085" s="4" t="s">
        <v>106</v>
      </c>
      <c r="G1085" s="4" t="s">
        <v>287</v>
      </c>
      <c r="H1085" s="4" t="s">
        <v>48</v>
      </c>
      <c r="I1085" s="4"/>
      <c r="J1085" s="4"/>
      <c r="K1085" s="4" t="s">
        <v>19</v>
      </c>
      <c r="L1085" s="4" t="s">
        <v>19</v>
      </c>
      <c r="M1085" s="4" t="s">
        <v>19</v>
      </c>
      <c r="N1085" s="5" t="s">
        <v>9479</v>
      </c>
      <c r="O1085" s="5" t="s">
        <v>9480</v>
      </c>
      <c r="P1085" s="5" t="s">
        <v>19</v>
      </c>
      <c r="Q1085" s="5"/>
      <c r="R1085" s="5" t="s">
        <v>19</v>
      </c>
      <c r="S1085" s="5" t="s">
        <v>19</v>
      </c>
    </row>
    <row r="1086" spans="1:19" x14ac:dyDescent="0.25">
      <c r="A1086" s="4" t="s">
        <v>1146</v>
      </c>
      <c r="B1086" s="4" t="s">
        <v>9481</v>
      </c>
      <c r="C1086" s="4" t="s">
        <v>58</v>
      </c>
      <c r="D1086" s="4" t="s">
        <v>9482</v>
      </c>
      <c r="E1086" s="4" t="s">
        <v>1197</v>
      </c>
      <c r="F1086" s="4" t="s">
        <v>398</v>
      </c>
      <c r="G1086" s="4" t="s">
        <v>506</v>
      </c>
      <c r="H1086" s="4" t="s">
        <v>35</v>
      </c>
      <c r="I1086" s="4"/>
      <c r="J1086" s="4"/>
      <c r="K1086" s="4" t="s">
        <v>19</v>
      </c>
      <c r="L1086" s="4" t="s">
        <v>19</v>
      </c>
      <c r="M1086" s="4" t="s">
        <v>9483</v>
      </c>
      <c r="N1086" s="5" t="s">
        <v>9484</v>
      </c>
      <c r="O1086" s="5" t="s">
        <v>9485</v>
      </c>
      <c r="P1086" s="5" t="s">
        <v>19</v>
      </c>
      <c r="Q1086" s="5"/>
      <c r="R1086" s="5" t="s">
        <v>19</v>
      </c>
      <c r="S1086" s="5" t="s">
        <v>19</v>
      </c>
    </row>
    <row r="1087" spans="1:19" x14ac:dyDescent="0.25">
      <c r="A1087" s="4" t="s">
        <v>9486</v>
      </c>
      <c r="B1087" s="4" t="s">
        <v>9487</v>
      </c>
      <c r="C1087" s="4" t="s">
        <v>58</v>
      </c>
      <c r="D1087" s="4" t="s">
        <v>9488</v>
      </c>
      <c r="E1087" s="4" t="s">
        <v>1423</v>
      </c>
      <c r="F1087" s="4" t="s">
        <v>9012</v>
      </c>
      <c r="G1087" s="4" t="s">
        <v>9013</v>
      </c>
      <c r="H1087" s="4" t="s">
        <v>485</v>
      </c>
      <c r="I1087" s="4"/>
      <c r="J1087" s="4"/>
      <c r="K1087" s="4" t="s">
        <v>19</v>
      </c>
      <c r="L1087" s="4" t="s">
        <v>19</v>
      </c>
      <c r="M1087" s="4" t="s">
        <v>19</v>
      </c>
      <c r="N1087" s="5" t="s">
        <v>9489</v>
      </c>
      <c r="O1087" s="5" t="s">
        <v>9490</v>
      </c>
      <c r="P1087" s="5" t="s">
        <v>19</v>
      </c>
      <c r="Q1087" s="5"/>
      <c r="R1087" s="5" t="s">
        <v>19</v>
      </c>
      <c r="S1087" s="5" t="s">
        <v>19</v>
      </c>
    </row>
    <row r="1088" spans="1:19" x14ac:dyDescent="0.25">
      <c r="A1088" s="4" t="s">
        <v>9491</v>
      </c>
      <c r="B1088" s="4" t="s">
        <v>9492</v>
      </c>
      <c r="C1088" s="4" t="s">
        <v>19</v>
      </c>
      <c r="D1088" s="4" t="s">
        <v>6494</v>
      </c>
      <c r="E1088" s="4" t="s">
        <v>9493</v>
      </c>
      <c r="F1088" s="4" t="s">
        <v>1294</v>
      </c>
      <c r="G1088" s="4" t="s">
        <v>9494</v>
      </c>
      <c r="H1088" s="4" t="s">
        <v>115</v>
      </c>
      <c r="I1088" s="4"/>
      <c r="J1088" s="4"/>
      <c r="K1088" s="4" t="s">
        <v>19</v>
      </c>
      <c r="L1088" s="4" t="s">
        <v>19</v>
      </c>
      <c r="M1088" s="4" t="s">
        <v>19</v>
      </c>
      <c r="N1088" s="5" t="s">
        <v>9495</v>
      </c>
      <c r="O1088" s="5" t="s">
        <v>9496</v>
      </c>
      <c r="P1088" s="5" t="s">
        <v>19</v>
      </c>
      <c r="Q1088" s="5"/>
      <c r="R1088" s="5" t="s">
        <v>19</v>
      </c>
      <c r="S1088" s="5" t="s">
        <v>19</v>
      </c>
    </row>
    <row r="1089" spans="1:19" x14ac:dyDescent="0.25">
      <c r="A1089" s="4" t="s">
        <v>9497</v>
      </c>
      <c r="B1089" s="4" t="s">
        <v>9498</v>
      </c>
      <c r="C1089" s="4" t="s">
        <v>19</v>
      </c>
      <c r="D1089" s="4" t="s">
        <v>8333</v>
      </c>
      <c r="E1089" s="4" t="s">
        <v>2175</v>
      </c>
      <c r="F1089" s="4" t="s">
        <v>123</v>
      </c>
      <c r="G1089" s="4" t="s">
        <v>120</v>
      </c>
      <c r="H1089" s="4" t="s">
        <v>466</v>
      </c>
      <c r="I1089" s="4"/>
      <c r="J1089" s="4"/>
      <c r="K1089" s="4" t="s">
        <v>19</v>
      </c>
      <c r="L1089" s="4" t="s">
        <v>19</v>
      </c>
      <c r="M1089" s="4" t="s">
        <v>9499</v>
      </c>
      <c r="N1089" s="5" t="s">
        <v>9500</v>
      </c>
      <c r="O1089" s="5" t="s">
        <v>9501</v>
      </c>
      <c r="P1089" s="5" t="s">
        <v>19</v>
      </c>
      <c r="Q1089" s="5"/>
      <c r="R1089" s="5" t="s">
        <v>19</v>
      </c>
      <c r="S1089" s="5" t="s">
        <v>19</v>
      </c>
    </row>
    <row r="1090" spans="1:19" x14ac:dyDescent="0.25">
      <c r="A1090" s="4" t="s">
        <v>9502</v>
      </c>
      <c r="B1090" s="4" t="s">
        <v>9503</v>
      </c>
      <c r="C1090" s="4" t="s">
        <v>19</v>
      </c>
      <c r="D1090" s="4" t="s">
        <v>8454</v>
      </c>
      <c r="E1090" s="4" t="s">
        <v>2009</v>
      </c>
      <c r="F1090" s="4" t="s">
        <v>442</v>
      </c>
      <c r="G1090" s="4" t="s">
        <v>9504</v>
      </c>
      <c r="H1090" s="4" t="s">
        <v>435</v>
      </c>
      <c r="I1090" s="4"/>
      <c r="J1090" s="4"/>
      <c r="K1090" s="4" t="s">
        <v>19</v>
      </c>
      <c r="L1090" s="4" t="s">
        <v>19</v>
      </c>
      <c r="M1090" s="4" t="s">
        <v>19</v>
      </c>
      <c r="N1090" s="5" t="s">
        <v>9505</v>
      </c>
      <c r="O1090" s="5" t="s">
        <v>9506</v>
      </c>
      <c r="P1090" s="5" t="s">
        <v>19</v>
      </c>
      <c r="Q1090" s="5"/>
      <c r="R1090" s="5" t="s">
        <v>19</v>
      </c>
      <c r="S1090" s="5" t="s">
        <v>19</v>
      </c>
    </row>
    <row r="1091" spans="1:19" x14ac:dyDescent="0.25">
      <c r="A1091" s="4" t="s">
        <v>9507</v>
      </c>
      <c r="B1091" s="4" t="s">
        <v>9508</v>
      </c>
      <c r="C1091" s="4" t="s">
        <v>19</v>
      </c>
      <c r="D1091" s="4" t="s">
        <v>8305</v>
      </c>
      <c r="E1091" s="4" t="s">
        <v>1892</v>
      </c>
      <c r="F1091" s="4" t="s">
        <v>55</v>
      </c>
      <c r="G1091" s="4" t="s">
        <v>107</v>
      </c>
      <c r="H1091" s="4" t="s">
        <v>98</v>
      </c>
      <c r="I1091" s="4"/>
      <c r="J1091" s="4"/>
      <c r="K1091" s="4" t="s">
        <v>19</v>
      </c>
      <c r="L1091" s="4" t="s">
        <v>19</v>
      </c>
      <c r="M1091" s="4" t="s">
        <v>19</v>
      </c>
      <c r="N1091" s="5" t="s">
        <v>9509</v>
      </c>
      <c r="O1091" s="5" t="s">
        <v>9510</v>
      </c>
      <c r="P1091" s="5" t="s">
        <v>19</v>
      </c>
      <c r="Q1091" s="5"/>
      <c r="R1091" s="5" t="s">
        <v>19</v>
      </c>
      <c r="S1091" s="5" t="s">
        <v>19</v>
      </c>
    </row>
    <row r="1092" spans="1:19" x14ac:dyDescent="0.25">
      <c r="A1092" s="4" t="s">
        <v>9511</v>
      </c>
      <c r="B1092" s="4" t="s">
        <v>9512</v>
      </c>
      <c r="C1092" s="4" t="s">
        <v>19</v>
      </c>
      <c r="D1092" s="4" t="s">
        <v>8292</v>
      </c>
      <c r="E1092" s="4" t="s">
        <v>367</v>
      </c>
      <c r="F1092" s="4" t="s">
        <v>123</v>
      </c>
      <c r="G1092" s="4" t="s">
        <v>134</v>
      </c>
      <c r="H1092" s="4" t="s">
        <v>84</v>
      </c>
      <c r="I1092" s="4"/>
      <c r="J1092" s="4"/>
      <c r="K1092" s="4" t="s">
        <v>19</v>
      </c>
      <c r="L1092" s="4" t="s">
        <v>19</v>
      </c>
      <c r="M1092" s="4" t="s">
        <v>19</v>
      </c>
      <c r="N1092" s="5" t="s">
        <v>9513</v>
      </c>
      <c r="O1092" s="5" t="s">
        <v>9514</v>
      </c>
      <c r="P1092" s="5" t="s">
        <v>19</v>
      </c>
      <c r="Q1092" s="5"/>
      <c r="R1092" s="5" t="s">
        <v>19</v>
      </c>
      <c r="S1092" s="5" t="s">
        <v>19</v>
      </c>
    </row>
    <row r="1093" spans="1:19" x14ac:dyDescent="0.25">
      <c r="A1093" s="4" t="s">
        <v>9515</v>
      </c>
      <c r="B1093" s="4" t="s">
        <v>9516</v>
      </c>
      <c r="C1093" s="4" t="s">
        <v>19</v>
      </c>
      <c r="D1093" s="4" t="s">
        <v>8571</v>
      </c>
      <c r="E1093" s="4" t="s">
        <v>9517</v>
      </c>
      <c r="F1093" s="4" t="s">
        <v>77</v>
      </c>
      <c r="G1093" s="4" t="s">
        <v>26</v>
      </c>
      <c r="H1093" s="4" t="s">
        <v>35</v>
      </c>
      <c r="I1093" s="4"/>
      <c r="J1093" s="4"/>
      <c r="K1093" s="4" t="s">
        <v>19</v>
      </c>
      <c r="L1093" s="4" t="s">
        <v>19</v>
      </c>
      <c r="M1093" s="4" t="s">
        <v>9518</v>
      </c>
      <c r="N1093" s="5" t="s">
        <v>9519</v>
      </c>
      <c r="O1093" s="5" t="s">
        <v>9520</v>
      </c>
      <c r="P1093" s="5" t="s">
        <v>19</v>
      </c>
      <c r="Q1093" s="5"/>
      <c r="R1093" s="5" t="s">
        <v>19</v>
      </c>
      <c r="S1093" s="5" t="s">
        <v>19</v>
      </c>
    </row>
    <row r="1094" spans="1:19" x14ac:dyDescent="0.25">
      <c r="A1094" s="4" t="s">
        <v>9521</v>
      </c>
      <c r="B1094" s="4" t="s">
        <v>9522</v>
      </c>
      <c r="C1094" s="4" t="s">
        <v>19</v>
      </c>
      <c r="D1094" s="4" t="s">
        <v>8368</v>
      </c>
      <c r="E1094" s="4" t="s">
        <v>1610</v>
      </c>
      <c r="F1094" s="4" t="s">
        <v>1305</v>
      </c>
      <c r="G1094" s="4" t="s">
        <v>259</v>
      </c>
      <c r="H1094" s="4" t="s">
        <v>233</v>
      </c>
      <c r="I1094" s="4"/>
      <c r="J1094" s="4"/>
      <c r="K1094" s="4" t="s">
        <v>19</v>
      </c>
      <c r="L1094" s="4" t="s">
        <v>19</v>
      </c>
      <c r="M1094" s="4" t="s">
        <v>19</v>
      </c>
      <c r="N1094" s="5" t="s">
        <v>9523</v>
      </c>
      <c r="O1094" s="5" t="s">
        <v>9524</v>
      </c>
      <c r="P1094" s="5" t="s">
        <v>19</v>
      </c>
      <c r="Q1094" s="5"/>
      <c r="R1094" s="5" t="s">
        <v>19</v>
      </c>
      <c r="S1094" s="5" t="s">
        <v>19</v>
      </c>
    </row>
    <row r="1095" spans="1:19" x14ac:dyDescent="0.25">
      <c r="A1095" s="4" t="s">
        <v>9525</v>
      </c>
      <c r="B1095" s="4" t="s">
        <v>9526</v>
      </c>
      <c r="C1095" s="4" t="s">
        <v>19</v>
      </c>
      <c r="D1095" s="4" t="s">
        <v>6494</v>
      </c>
      <c r="E1095" s="4" t="s">
        <v>2452</v>
      </c>
      <c r="F1095" s="4" t="s">
        <v>53</v>
      </c>
      <c r="G1095" s="4" t="s">
        <v>37</v>
      </c>
      <c r="H1095" s="4" t="s">
        <v>24</v>
      </c>
      <c r="I1095" s="4"/>
      <c r="J1095" s="4"/>
      <c r="K1095" s="4" t="s">
        <v>19</v>
      </c>
      <c r="L1095" s="4" t="s">
        <v>19</v>
      </c>
      <c r="M1095" s="4" t="s">
        <v>19</v>
      </c>
      <c r="N1095" s="5" t="s">
        <v>9527</v>
      </c>
      <c r="O1095" s="5" t="s">
        <v>9528</v>
      </c>
      <c r="P1095" s="5" t="s">
        <v>19</v>
      </c>
      <c r="Q1095" s="5"/>
      <c r="R1095" s="5" t="s">
        <v>19</v>
      </c>
      <c r="S1095" s="5" t="s">
        <v>19</v>
      </c>
    </row>
    <row r="1096" spans="1:19" x14ac:dyDescent="0.25">
      <c r="A1096" s="4" t="s">
        <v>9529</v>
      </c>
      <c r="B1096" s="4" t="s">
        <v>9530</v>
      </c>
      <c r="C1096" s="4" t="s">
        <v>19</v>
      </c>
      <c r="D1096" s="4" t="s">
        <v>8314</v>
      </c>
      <c r="E1096" s="4" t="s">
        <v>2301</v>
      </c>
      <c r="F1096" s="4" t="s">
        <v>22</v>
      </c>
      <c r="G1096" s="4" t="s">
        <v>74</v>
      </c>
      <c r="H1096" s="4" t="s">
        <v>325</v>
      </c>
      <c r="I1096" s="4"/>
      <c r="J1096" s="4"/>
      <c r="K1096" s="4" t="s">
        <v>19</v>
      </c>
      <c r="L1096" s="4" t="s">
        <v>19</v>
      </c>
      <c r="M1096" s="4" t="s">
        <v>19</v>
      </c>
      <c r="N1096" s="5" t="s">
        <v>9531</v>
      </c>
      <c r="O1096" s="5" t="s">
        <v>9532</v>
      </c>
      <c r="P1096" s="5" t="s">
        <v>19</v>
      </c>
      <c r="Q1096" s="5"/>
      <c r="R1096" s="5" t="s">
        <v>19</v>
      </c>
      <c r="S1096" s="5" t="s">
        <v>19</v>
      </c>
    </row>
    <row r="1097" spans="1:19" x14ac:dyDescent="0.25">
      <c r="A1097" s="4" t="s">
        <v>9533</v>
      </c>
      <c r="B1097" s="4" t="s">
        <v>9534</v>
      </c>
      <c r="C1097" s="4" t="s">
        <v>19</v>
      </c>
      <c r="D1097" s="4" t="s">
        <v>8305</v>
      </c>
      <c r="E1097" s="4" t="s">
        <v>234</v>
      </c>
      <c r="F1097" s="4" t="s">
        <v>133</v>
      </c>
      <c r="G1097" s="4" t="s">
        <v>264</v>
      </c>
      <c r="H1097" s="4" t="s">
        <v>48</v>
      </c>
      <c r="I1097" s="4"/>
      <c r="J1097" s="4"/>
      <c r="K1097" s="4" t="s">
        <v>19</v>
      </c>
      <c r="L1097" s="4" t="s">
        <v>19</v>
      </c>
      <c r="M1097" s="4" t="s">
        <v>19</v>
      </c>
      <c r="N1097" s="5" t="s">
        <v>9535</v>
      </c>
      <c r="O1097" s="5" t="s">
        <v>9536</v>
      </c>
      <c r="P1097" s="5" t="s">
        <v>19</v>
      </c>
      <c r="Q1097" s="5"/>
      <c r="R1097" s="5" t="s">
        <v>19</v>
      </c>
      <c r="S1097" s="5" t="s">
        <v>19</v>
      </c>
    </row>
    <row r="1098" spans="1:19" x14ac:dyDescent="0.25">
      <c r="A1098" s="4" t="s">
        <v>9537</v>
      </c>
      <c r="B1098" s="4" t="s">
        <v>9538</v>
      </c>
      <c r="C1098" s="4" t="s">
        <v>58</v>
      </c>
      <c r="D1098" s="4" t="s">
        <v>5980</v>
      </c>
      <c r="E1098" s="4" t="s">
        <v>750</v>
      </c>
      <c r="F1098" s="4" t="s">
        <v>25</v>
      </c>
      <c r="G1098" s="4" t="s">
        <v>31</v>
      </c>
      <c r="H1098" s="4" t="s">
        <v>256</v>
      </c>
      <c r="I1098" s="4"/>
      <c r="J1098" s="4"/>
      <c r="K1098" s="4" t="s">
        <v>19</v>
      </c>
      <c r="L1098" s="4" t="s">
        <v>19</v>
      </c>
      <c r="M1098" s="4" t="s">
        <v>19</v>
      </c>
      <c r="N1098" s="5" t="s">
        <v>9539</v>
      </c>
      <c r="O1098" s="5" t="s">
        <v>9540</v>
      </c>
      <c r="P1098" s="5" t="s">
        <v>19</v>
      </c>
      <c r="Q1098" s="5"/>
      <c r="R1098" s="5" t="s">
        <v>19</v>
      </c>
      <c r="S1098" s="5" t="s">
        <v>19</v>
      </c>
    </row>
    <row r="1099" spans="1:19" x14ac:dyDescent="0.25">
      <c r="A1099" s="4" t="s">
        <v>9541</v>
      </c>
      <c r="B1099" s="4" t="s">
        <v>9542</v>
      </c>
      <c r="C1099" s="4" t="s">
        <v>19</v>
      </c>
      <c r="D1099" s="4" t="s">
        <v>8314</v>
      </c>
      <c r="E1099" s="4" t="s">
        <v>2498</v>
      </c>
      <c r="F1099" s="4" t="s">
        <v>694</v>
      </c>
      <c r="G1099" s="4" t="s">
        <v>262</v>
      </c>
      <c r="H1099" s="4" t="s">
        <v>115</v>
      </c>
      <c r="I1099" s="4"/>
      <c r="J1099" s="4"/>
      <c r="K1099" s="4" t="s">
        <v>19</v>
      </c>
      <c r="L1099" s="4" t="s">
        <v>19</v>
      </c>
      <c r="M1099" s="4" t="s">
        <v>19</v>
      </c>
      <c r="N1099" s="5" t="s">
        <v>9543</v>
      </c>
      <c r="O1099" s="5" t="s">
        <v>9544</v>
      </c>
      <c r="P1099" s="5" t="s">
        <v>19</v>
      </c>
      <c r="Q1099" s="5"/>
      <c r="R1099" s="5" t="s">
        <v>19</v>
      </c>
      <c r="S1099" s="5" t="s">
        <v>19</v>
      </c>
    </row>
    <row r="1100" spans="1:19" x14ac:dyDescent="0.25">
      <c r="A1100" s="4" t="s">
        <v>9545</v>
      </c>
      <c r="B1100" s="4" t="s">
        <v>9546</v>
      </c>
      <c r="C1100" s="4" t="s">
        <v>19</v>
      </c>
      <c r="D1100" s="4" t="s">
        <v>8292</v>
      </c>
      <c r="E1100" s="4" t="s">
        <v>282</v>
      </c>
      <c r="F1100" s="4" t="s">
        <v>1084</v>
      </c>
      <c r="G1100" s="4" t="s">
        <v>2277</v>
      </c>
      <c r="H1100" s="4" t="s">
        <v>124</v>
      </c>
      <c r="I1100" s="4"/>
      <c r="J1100" s="4"/>
      <c r="K1100" s="4" t="s">
        <v>19</v>
      </c>
      <c r="L1100" s="4" t="s">
        <v>19</v>
      </c>
      <c r="M1100" s="4" t="s">
        <v>9547</v>
      </c>
      <c r="N1100" s="5" t="s">
        <v>9548</v>
      </c>
      <c r="O1100" s="5" t="s">
        <v>9549</v>
      </c>
      <c r="P1100" s="5" t="s">
        <v>19</v>
      </c>
      <c r="Q1100" s="5"/>
      <c r="R1100" s="5" t="s">
        <v>19</v>
      </c>
      <c r="S1100" s="5" t="s">
        <v>19</v>
      </c>
    </row>
    <row r="1101" spans="1:19" x14ac:dyDescent="0.25">
      <c r="A1101" s="4" t="s">
        <v>9550</v>
      </c>
      <c r="B1101" s="4" t="s">
        <v>9551</v>
      </c>
      <c r="C1101" s="4" t="s">
        <v>19</v>
      </c>
      <c r="D1101" s="4" t="s">
        <v>8292</v>
      </c>
      <c r="E1101" s="4" t="s">
        <v>9552</v>
      </c>
      <c r="F1101" s="4" t="s">
        <v>1915</v>
      </c>
      <c r="G1101" s="4" t="s">
        <v>287</v>
      </c>
      <c r="H1101" s="4" t="s">
        <v>35</v>
      </c>
      <c r="I1101" s="4"/>
      <c r="J1101" s="4"/>
      <c r="K1101" s="4" t="s">
        <v>19</v>
      </c>
      <c r="L1101" s="4" t="s">
        <v>19</v>
      </c>
      <c r="M1101" s="4" t="s">
        <v>9553</v>
      </c>
      <c r="N1101" s="5" t="s">
        <v>9554</v>
      </c>
      <c r="O1101" s="5" t="s">
        <v>9555</v>
      </c>
      <c r="P1101" s="5" t="s">
        <v>19</v>
      </c>
      <c r="Q1101" s="5"/>
      <c r="R1101" s="5" t="s">
        <v>19</v>
      </c>
      <c r="S1101" s="5" t="s">
        <v>19</v>
      </c>
    </row>
    <row r="1102" spans="1:19" x14ac:dyDescent="0.25">
      <c r="A1102" s="4" t="s">
        <v>9556</v>
      </c>
      <c r="B1102" s="4" t="s">
        <v>9557</v>
      </c>
      <c r="C1102" s="4" t="s">
        <v>58</v>
      </c>
      <c r="D1102" s="4" t="s">
        <v>9558</v>
      </c>
      <c r="E1102" s="4" t="s">
        <v>9559</v>
      </c>
      <c r="F1102" s="4" t="s">
        <v>1957</v>
      </c>
      <c r="G1102" s="4" t="s">
        <v>9560</v>
      </c>
      <c r="H1102" s="4" t="s">
        <v>35</v>
      </c>
      <c r="I1102" s="4"/>
      <c r="J1102" s="4"/>
      <c r="K1102" s="4" t="s">
        <v>19</v>
      </c>
      <c r="L1102" s="4" t="s">
        <v>19</v>
      </c>
      <c r="M1102" s="4" t="s">
        <v>19</v>
      </c>
      <c r="N1102" s="5" t="s">
        <v>9561</v>
      </c>
      <c r="O1102" s="5" t="s">
        <v>9562</v>
      </c>
      <c r="P1102" s="5" t="s">
        <v>19</v>
      </c>
      <c r="Q1102" s="5"/>
      <c r="R1102" s="5" t="s">
        <v>19</v>
      </c>
      <c r="S1102" s="5" t="s">
        <v>19</v>
      </c>
    </row>
    <row r="1103" spans="1:19" x14ac:dyDescent="0.25">
      <c r="A1103" s="4" t="s">
        <v>9563</v>
      </c>
      <c r="B1103" s="4" t="s">
        <v>9564</v>
      </c>
      <c r="C1103" s="4" t="s">
        <v>19</v>
      </c>
      <c r="D1103" s="4" t="s">
        <v>6027</v>
      </c>
      <c r="E1103" s="4" t="s">
        <v>9565</v>
      </c>
      <c r="F1103" s="4" t="s">
        <v>30</v>
      </c>
      <c r="G1103" s="4" t="s">
        <v>47</v>
      </c>
      <c r="H1103" s="4" t="s">
        <v>1166</v>
      </c>
      <c r="I1103" s="4"/>
      <c r="J1103" s="4"/>
      <c r="K1103" s="4" t="s">
        <v>19</v>
      </c>
      <c r="L1103" s="4" t="s">
        <v>19</v>
      </c>
      <c r="M1103" s="4" t="s">
        <v>19</v>
      </c>
      <c r="N1103" s="5" t="s">
        <v>9566</v>
      </c>
      <c r="O1103" s="5" t="s">
        <v>9567</v>
      </c>
      <c r="P1103" s="5" t="s">
        <v>19</v>
      </c>
      <c r="Q1103" s="5"/>
      <c r="R1103" s="5" t="s">
        <v>19</v>
      </c>
      <c r="S1103" s="5" t="s">
        <v>19</v>
      </c>
    </row>
    <row r="1104" spans="1:19" x14ac:dyDescent="0.25">
      <c r="A1104" s="4" t="s">
        <v>9568</v>
      </c>
      <c r="B1104" s="4" t="s">
        <v>9569</v>
      </c>
      <c r="C1104" s="4" t="s">
        <v>19</v>
      </c>
      <c r="D1104" s="4" t="s">
        <v>6494</v>
      </c>
      <c r="E1104" s="4" t="s">
        <v>9570</v>
      </c>
      <c r="F1104" s="4" t="s">
        <v>602</v>
      </c>
      <c r="G1104" s="4" t="s">
        <v>31</v>
      </c>
      <c r="H1104" s="4" t="s">
        <v>448</v>
      </c>
      <c r="I1104" s="4"/>
      <c r="J1104" s="4"/>
      <c r="K1104" s="4" t="s">
        <v>19</v>
      </c>
      <c r="L1104" s="4" t="s">
        <v>19</v>
      </c>
      <c r="M1104" s="4" t="s">
        <v>19</v>
      </c>
      <c r="N1104" s="5" t="s">
        <v>9571</v>
      </c>
      <c r="O1104" s="5" t="s">
        <v>9572</v>
      </c>
      <c r="P1104" s="5" t="s">
        <v>19</v>
      </c>
      <c r="Q1104" s="5"/>
      <c r="R1104" s="5" t="s">
        <v>19</v>
      </c>
      <c r="S1104" s="5" t="s">
        <v>19</v>
      </c>
    </row>
    <row r="1105" spans="1:19" x14ac:dyDescent="0.25">
      <c r="A1105" s="4" t="s">
        <v>9573</v>
      </c>
      <c r="B1105" s="4" t="s">
        <v>9574</v>
      </c>
      <c r="C1105" s="4" t="s">
        <v>19</v>
      </c>
      <c r="D1105" s="4" t="s">
        <v>9033</v>
      </c>
      <c r="E1105" s="4" t="s">
        <v>763</v>
      </c>
      <c r="F1105" s="4" t="s">
        <v>235</v>
      </c>
      <c r="G1105" s="4" t="s">
        <v>1684</v>
      </c>
      <c r="H1105" s="4" t="s">
        <v>1964</v>
      </c>
      <c r="I1105" s="4"/>
      <c r="J1105" s="4"/>
      <c r="K1105" s="4" t="s">
        <v>19</v>
      </c>
      <c r="L1105" s="4" t="s">
        <v>19</v>
      </c>
      <c r="M1105" s="4" t="s">
        <v>19</v>
      </c>
      <c r="N1105" s="5" t="s">
        <v>9575</v>
      </c>
      <c r="O1105" s="5" t="s">
        <v>9576</v>
      </c>
      <c r="P1105" s="5" t="s">
        <v>19</v>
      </c>
      <c r="Q1105" s="5"/>
      <c r="R1105" s="5" t="s">
        <v>19</v>
      </c>
      <c r="S1105" s="5" t="s">
        <v>19</v>
      </c>
    </row>
    <row r="1106" spans="1:19" x14ac:dyDescent="0.25">
      <c r="A1106" s="4" t="s">
        <v>9577</v>
      </c>
      <c r="B1106" s="4" t="s">
        <v>9578</v>
      </c>
      <c r="C1106" s="4" t="s">
        <v>19</v>
      </c>
      <c r="D1106" s="4" t="s">
        <v>8571</v>
      </c>
      <c r="E1106" s="4" t="s">
        <v>2034</v>
      </c>
      <c r="F1106" s="4" t="s">
        <v>235</v>
      </c>
      <c r="G1106" s="4" t="s">
        <v>294</v>
      </c>
      <c r="H1106" s="4" t="s">
        <v>115</v>
      </c>
      <c r="I1106" s="4"/>
      <c r="J1106" s="4"/>
      <c r="K1106" s="4" t="s">
        <v>19</v>
      </c>
      <c r="L1106" s="4" t="s">
        <v>19</v>
      </c>
      <c r="M1106" s="4" t="s">
        <v>19</v>
      </c>
      <c r="N1106" s="5" t="s">
        <v>9579</v>
      </c>
      <c r="O1106" s="5" t="s">
        <v>9580</v>
      </c>
      <c r="P1106" s="5" t="s">
        <v>19</v>
      </c>
      <c r="Q1106" s="5"/>
      <c r="R1106" s="5" t="s">
        <v>19</v>
      </c>
      <c r="S1106" s="5" t="s">
        <v>19</v>
      </c>
    </row>
    <row r="1107" spans="1:19" x14ac:dyDescent="0.25">
      <c r="A1107" s="4" t="s">
        <v>9581</v>
      </c>
      <c r="B1107" s="4" t="s">
        <v>9582</v>
      </c>
      <c r="C1107" s="4" t="s">
        <v>19</v>
      </c>
      <c r="D1107" s="4" t="s">
        <v>8992</v>
      </c>
      <c r="E1107" s="4" t="s">
        <v>9583</v>
      </c>
      <c r="F1107" s="4" t="s">
        <v>9584</v>
      </c>
      <c r="G1107" s="4" t="s">
        <v>2331</v>
      </c>
      <c r="H1107" s="4" t="s">
        <v>90</v>
      </c>
      <c r="I1107" s="4"/>
      <c r="J1107" s="4"/>
      <c r="K1107" s="4" t="s">
        <v>19</v>
      </c>
      <c r="L1107" s="4" t="s">
        <v>19</v>
      </c>
      <c r="M1107" s="4" t="s">
        <v>9585</v>
      </c>
      <c r="N1107" s="5" t="s">
        <v>9586</v>
      </c>
      <c r="O1107" s="5" t="s">
        <v>9587</v>
      </c>
      <c r="P1107" s="5" t="s">
        <v>19</v>
      </c>
      <c r="Q1107" s="5"/>
      <c r="R1107" s="5" t="s">
        <v>19</v>
      </c>
      <c r="S1107" s="5" t="s">
        <v>19</v>
      </c>
    </row>
    <row r="1108" spans="1:19" x14ac:dyDescent="0.25">
      <c r="A1108" s="4" t="s">
        <v>9588</v>
      </c>
      <c r="B1108" s="4" t="s">
        <v>9589</v>
      </c>
      <c r="C1108" s="4" t="s">
        <v>19</v>
      </c>
      <c r="D1108" s="4" t="s">
        <v>8368</v>
      </c>
      <c r="E1108" s="4" t="s">
        <v>2186</v>
      </c>
      <c r="F1108" s="4" t="s">
        <v>1181</v>
      </c>
      <c r="G1108" s="4" t="s">
        <v>1019</v>
      </c>
      <c r="H1108" s="4" t="s">
        <v>111</v>
      </c>
      <c r="I1108" s="4"/>
      <c r="J1108" s="4"/>
      <c r="K1108" s="4" t="s">
        <v>19</v>
      </c>
      <c r="L1108" s="4" t="s">
        <v>19</v>
      </c>
      <c r="M1108" s="4" t="s">
        <v>19</v>
      </c>
      <c r="N1108" s="5" t="s">
        <v>9590</v>
      </c>
      <c r="O1108" s="5" t="s">
        <v>9591</v>
      </c>
      <c r="P1108" s="5" t="s">
        <v>19</v>
      </c>
      <c r="Q1108" s="5"/>
      <c r="R1108" s="5" t="s">
        <v>19</v>
      </c>
      <c r="S1108" s="5" t="s">
        <v>19</v>
      </c>
    </row>
    <row r="1109" spans="1:19" x14ac:dyDescent="0.25">
      <c r="A1109" s="4" t="s">
        <v>9592</v>
      </c>
      <c r="B1109" s="4" t="s">
        <v>9593</v>
      </c>
      <c r="C1109" s="4" t="s">
        <v>19</v>
      </c>
      <c r="D1109" s="4" t="s">
        <v>8292</v>
      </c>
      <c r="E1109" s="4" t="s">
        <v>902</v>
      </c>
      <c r="F1109" s="4" t="s">
        <v>1807</v>
      </c>
      <c r="G1109" s="4" t="s">
        <v>9594</v>
      </c>
      <c r="H1109" s="4" t="s">
        <v>144</v>
      </c>
      <c r="I1109" s="4"/>
      <c r="J1109" s="4"/>
      <c r="K1109" s="4" t="s">
        <v>19</v>
      </c>
      <c r="L1109" s="4" t="s">
        <v>19</v>
      </c>
      <c r="M1109" s="4" t="s">
        <v>19</v>
      </c>
      <c r="N1109" s="5" t="s">
        <v>9595</v>
      </c>
      <c r="O1109" s="5" t="s">
        <v>9596</v>
      </c>
      <c r="P1109" s="5" t="s">
        <v>19</v>
      </c>
      <c r="Q1109" s="5"/>
      <c r="R1109" s="5" t="s">
        <v>19</v>
      </c>
      <c r="S1109" s="5" t="s">
        <v>19</v>
      </c>
    </row>
    <row r="1110" spans="1:19" x14ac:dyDescent="0.25">
      <c r="A1110" s="4" t="s">
        <v>9597</v>
      </c>
      <c r="B1110" s="4" t="s">
        <v>9598</v>
      </c>
      <c r="C1110" s="4" t="s">
        <v>19</v>
      </c>
      <c r="D1110" s="4" t="s">
        <v>9599</v>
      </c>
      <c r="E1110" s="4" t="s">
        <v>2113</v>
      </c>
      <c r="F1110" s="4" t="s">
        <v>85</v>
      </c>
      <c r="G1110" s="4" t="s">
        <v>180</v>
      </c>
      <c r="H1110" s="4" t="s">
        <v>98</v>
      </c>
      <c r="I1110" s="4"/>
      <c r="J1110" s="4"/>
      <c r="K1110" s="4" t="s">
        <v>19</v>
      </c>
      <c r="L1110" s="4" t="s">
        <v>19</v>
      </c>
      <c r="M1110" s="4" t="s">
        <v>19</v>
      </c>
      <c r="N1110" s="5" t="s">
        <v>9600</v>
      </c>
      <c r="O1110" s="5" t="s">
        <v>9601</v>
      </c>
      <c r="P1110" s="5" t="s">
        <v>19</v>
      </c>
      <c r="Q1110" s="5"/>
      <c r="R1110" s="5" t="s">
        <v>19</v>
      </c>
      <c r="S1110" s="5" t="s">
        <v>19</v>
      </c>
    </row>
    <row r="1111" spans="1:19" x14ac:dyDescent="0.25">
      <c r="A1111" s="4" t="s">
        <v>9602</v>
      </c>
      <c r="B1111" s="4" t="s">
        <v>9603</v>
      </c>
      <c r="C1111" s="4" t="s">
        <v>19</v>
      </c>
      <c r="D1111" s="4" t="s">
        <v>8314</v>
      </c>
      <c r="E1111" s="4" t="s">
        <v>9604</v>
      </c>
      <c r="F1111" s="4" t="s">
        <v>43</v>
      </c>
      <c r="G1111" s="4" t="s">
        <v>26</v>
      </c>
      <c r="H1111" s="4" t="s">
        <v>87</v>
      </c>
      <c r="I1111" s="4"/>
      <c r="J1111" s="4"/>
      <c r="K1111" s="4" t="s">
        <v>19</v>
      </c>
      <c r="L1111" s="4" t="s">
        <v>19</v>
      </c>
      <c r="M1111" s="4" t="s">
        <v>9605</v>
      </c>
      <c r="N1111" s="5" t="s">
        <v>9606</v>
      </c>
      <c r="O1111" s="5" t="s">
        <v>9607</v>
      </c>
      <c r="P1111" s="5" t="s">
        <v>19</v>
      </c>
      <c r="Q1111" s="5"/>
      <c r="R1111" s="5" t="s">
        <v>19</v>
      </c>
      <c r="S1111" s="5" t="s">
        <v>19</v>
      </c>
    </row>
    <row r="1112" spans="1:19" x14ac:dyDescent="0.25">
      <c r="A1112" s="4" t="s">
        <v>9608</v>
      </c>
      <c r="B1112" s="4" t="s">
        <v>9609</v>
      </c>
      <c r="C1112" s="4" t="s">
        <v>19</v>
      </c>
      <c r="D1112" s="4" t="s">
        <v>6494</v>
      </c>
      <c r="E1112" s="4" t="s">
        <v>1653</v>
      </c>
      <c r="F1112" s="4" t="s">
        <v>60</v>
      </c>
      <c r="G1112" s="4" t="s">
        <v>9610</v>
      </c>
      <c r="H1112" s="4" t="s">
        <v>111</v>
      </c>
      <c r="I1112" s="4"/>
      <c r="J1112" s="4"/>
      <c r="K1112" s="4" t="s">
        <v>19</v>
      </c>
      <c r="L1112" s="4" t="s">
        <v>19</v>
      </c>
      <c r="M1112" s="4" t="s">
        <v>9611</v>
      </c>
      <c r="N1112" s="5" t="s">
        <v>9612</v>
      </c>
      <c r="O1112" s="5" t="s">
        <v>9613</v>
      </c>
      <c r="P1112" s="5" t="s">
        <v>19</v>
      </c>
      <c r="Q1112" s="5"/>
      <c r="R1112" s="5" t="s">
        <v>19</v>
      </c>
      <c r="S1112" s="5" t="s">
        <v>19</v>
      </c>
    </row>
    <row r="1113" spans="1:19" x14ac:dyDescent="0.25">
      <c r="A1113" s="4" t="s">
        <v>9614</v>
      </c>
      <c r="B1113" s="4" t="s">
        <v>9615</v>
      </c>
      <c r="C1113" s="4" t="s">
        <v>19</v>
      </c>
      <c r="D1113" s="4" t="s">
        <v>8565</v>
      </c>
      <c r="E1113" s="4" t="s">
        <v>9616</v>
      </c>
      <c r="F1113" s="4" t="s">
        <v>143</v>
      </c>
      <c r="G1113" s="4" t="s">
        <v>26</v>
      </c>
      <c r="H1113" s="4" t="s">
        <v>42</v>
      </c>
      <c r="I1113" s="4"/>
      <c r="J1113" s="4"/>
      <c r="K1113" s="4" t="s">
        <v>19</v>
      </c>
      <c r="L1113" s="4" t="s">
        <v>19</v>
      </c>
      <c r="M1113" s="4" t="s">
        <v>19</v>
      </c>
      <c r="N1113" s="5" t="s">
        <v>9617</v>
      </c>
      <c r="O1113" s="5" t="s">
        <v>9618</v>
      </c>
      <c r="P1113" s="5" t="s">
        <v>19</v>
      </c>
      <c r="Q1113" s="5"/>
      <c r="R1113" s="5" t="s">
        <v>19</v>
      </c>
      <c r="S1113" s="5" t="s">
        <v>19</v>
      </c>
    </row>
    <row r="1114" spans="1:19" x14ac:dyDescent="0.25">
      <c r="A1114" s="4" t="s">
        <v>9619</v>
      </c>
      <c r="B1114" s="4" t="s">
        <v>9620</v>
      </c>
      <c r="C1114" s="4" t="s">
        <v>58</v>
      </c>
      <c r="D1114" s="4" t="s">
        <v>9621</v>
      </c>
      <c r="E1114" s="4" t="s">
        <v>9622</v>
      </c>
      <c r="F1114" s="4" t="s">
        <v>9623</v>
      </c>
      <c r="G1114" s="4" t="s">
        <v>9624</v>
      </c>
      <c r="H1114" s="4" t="s">
        <v>88</v>
      </c>
      <c r="I1114" s="4"/>
      <c r="J1114" s="4"/>
      <c r="K1114" s="4" t="s">
        <v>19</v>
      </c>
      <c r="L1114" s="4" t="s">
        <v>19</v>
      </c>
      <c r="M1114" s="4" t="s">
        <v>19</v>
      </c>
      <c r="N1114" s="5" t="s">
        <v>9625</v>
      </c>
      <c r="O1114" s="5" t="s">
        <v>9626</v>
      </c>
      <c r="P1114" s="5" t="s">
        <v>19</v>
      </c>
      <c r="Q1114" s="5"/>
      <c r="R1114" s="5" t="s">
        <v>19</v>
      </c>
      <c r="S1114" s="5" t="s">
        <v>19</v>
      </c>
    </row>
    <row r="1115" spans="1:19" x14ac:dyDescent="0.25">
      <c r="A1115" s="4" t="s">
        <v>9627</v>
      </c>
      <c r="B1115" s="4" t="s">
        <v>9628</v>
      </c>
      <c r="C1115" s="4" t="s">
        <v>19</v>
      </c>
      <c r="D1115" s="4" t="s">
        <v>8454</v>
      </c>
      <c r="E1115" s="4" t="s">
        <v>2278</v>
      </c>
      <c r="F1115" s="4" t="s">
        <v>9629</v>
      </c>
      <c r="G1115" s="4" t="s">
        <v>9630</v>
      </c>
      <c r="H1115" s="4" t="s">
        <v>124</v>
      </c>
      <c r="I1115" s="4"/>
      <c r="J1115" s="4"/>
      <c r="K1115" s="4" t="s">
        <v>19</v>
      </c>
      <c r="L1115" s="4" t="s">
        <v>19</v>
      </c>
      <c r="M1115" s="4" t="s">
        <v>9631</v>
      </c>
      <c r="N1115" s="5" t="s">
        <v>9632</v>
      </c>
      <c r="O1115" s="5" t="s">
        <v>9633</v>
      </c>
      <c r="P1115" s="5" t="s">
        <v>19</v>
      </c>
      <c r="Q1115" s="5"/>
      <c r="R1115" s="5" t="s">
        <v>19</v>
      </c>
      <c r="S1115" s="5" t="s">
        <v>19</v>
      </c>
    </row>
    <row r="1116" spans="1:19" x14ac:dyDescent="0.25">
      <c r="A1116" s="4" t="s">
        <v>9634</v>
      </c>
      <c r="B1116" s="4" t="s">
        <v>9635</v>
      </c>
      <c r="C1116" s="4" t="s">
        <v>19</v>
      </c>
      <c r="D1116" s="4" t="s">
        <v>8560</v>
      </c>
      <c r="E1116" s="4" t="s">
        <v>2141</v>
      </c>
      <c r="F1116" s="4" t="s">
        <v>22</v>
      </c>
      <c r="G1116" s="4" t="s">
        <v>31</v>
      </c>
      <c r="H1116" s="4" t="s">
        <v>124</v>
      </c>
      <c r="I1116" s="4"/>
      <c r="J1116" s="4"/>
      <c r="K1116" s="4" t="s">
        <v>19</v>
      </c>
      <c r="L1116" s="4" t="s">
        <v>19</v>
      </c>
      <c r="M1116" s="4" t="s">
        <v>19</v>
      </c>
      <c r="N1116" s="5" t="s">
        <v>9636</v>
      </c>
      <c r="O1116" s="5" t="s">
        <v>9637</v>
      </c>
      <c r="P1116" s="5" t="s">
        <v>19</v>
      </c>
      <c r="Q1116" s="5"/>
      <c r="R1116" s="5" t="s">
        <v>19</v>
      </c>
      <c r="S1116" s="5" t="s">
        <v>19</v>
      </c>
    </row>
    <row r="1117" spans="1:19" x14ac:dyDescent="0.25">
      <c r="A1117" s="4" t="s">
        <v>9638</v>
      </c>
      <c r="B1117" s="4" t="s">
        <v>9639</v>
      </c>
      <c r="C1117" s="4" t="s">
        <v>19</v>
      </c>
      <c r="D1117" s="4" t="s">
        <v>8571</v>
      </c>
      <c r="E1117" s="4" t="s">
        <v>9640</v>
      </c>
      <c r="F1117" s="4" t="s">
        <v>1675</v>
      </c>
      <c r="G1117" s="4" t="s">
        <v>1390</v>
      </c>
      <c r="H1117" s="4" t="s">
        <v>115</v>
      </c>
      <c r="I1117" s="4"/>
      <c r="J1117" s="4"/>
      <c r="K1117" s="4" t="s">
        <v>19</v>
      </c>
      <c r="L1117" s="4" t="s">
        <v>19</v>
      </c>
      <c r="M1117" s="4" t="s">
        <v>19</v>
      </c>
      <c r="N1117" s="5" t="s">
        <v>9641</v>
      </c>
      <c r="O1117" s="5" t="s">
        <v>9642</v>
      </c>
      <c r="P1117" s="5" t="s">
        <v>19</v>
      </c>
      <c r="Q1117" s="5"/>
      <c r="R1117" s="5" t="s">
        <v>19</v>
      </c>
      <c r="S1117" s="5" t="s">
        <v>19</v>
      </c>
    </row>
    <row r="1118" spans="1:19" x14ac:dyDescent="0.25">
      <c r="A1118" s="4" t="s">
        <v>9643</v>
      </c>
      <c r="B1118" s="4" t="s">
        <v>9644</v>
      </c>
      <c r="C1118" s="4" t="s">
        <v>19</v>
      </c>
      <c r="D1118" s="4" t="s">
        <v>8292</v>
      </c>
      <c r="E1118" s="4" t="s">
        <v>2186</v>
      </c>
      <c r="F1118" s="4" t="s">
        <v>911</v>
      </c>
      <c r="G1118" s="4" t="s">
        <v>307</v>
      </c>
      <c r="H1118" s="4" t="s">
        <v>1111</v>
      </c>
      <c r="I1118" s="4"/>
      <c r="J1118" s="4"/>
      <c r="K1118" s="4" t="s">
        <v>19</v>
      </c>
      <c r="L1118" s="4" t="s">
        <v>19</v>
      </c>
      <c r="M1118" s="4" t="s">
        <v>19</v>
      </c>
      <c r="N1118" s="5" t="s">
        <v>9645</v>
      </c>
      <c r="O1118" s="5" t="s">
        <v>9646</v>
      </c>
      <c r="P1118" s="5" t="s">
        <v>19</v>
      </c>
      <c r="Q1118" s="5"/>
      <c r="R1118" s="5" t="s">
        <v>19</v>
      </c>
      <c r="S1118" s="5" t="s">
        <v>19</v>
      </c>
    </row>
    <row r="1119" spans="1:19" x14ac:dyDescent="0.25">
      <c r="A1119" s="4" t="s">
        <v>9647</v>
      </c>
      <c r="B1119" s="4" t="s">
        <v>9648</v>
      </c>
      <c r="C1119" s="4" t="s">
        <v>19</v>
      </c>
      <c r="D1119" s="4" t="s">
        <v>8560</v>
      </c>
      <c r="E1119" s="4" t="s">
        <v>527</v>
      </c>
      <c r="F1119" s="4" t="s">
        <v>77</v>
      </c>
      <c r="G1119" s="4" t="s">
        <v>180</v>
      </c>
      <c r="H1119" s="4" t="s">
        <v>124</v>
      </c>
      <c r="I1119" s="4"/>
      <c r="J1119" s="4"/>
      <c r="K1119" s="4" t="s">
        <v>19</v>
      </c>
      <c r="L1119" s="4" t="s">
        <v>19</v>
      </c>
      <c r="M1119" s="4" t="s">
        <v>19</v>
      </c>
      <c r="N1119" s="5" t="s">
        <v>9649</v>
      </c>
      <c r="O1119" s="5" t="s">
        <v>9650</v>
      </c>
      <c r="P1119" s="5" t="s">
        <v>19</v>
      </c>
      <c r="Q1119" s="5"/>
      <c r="R1119" s="5" t="s">
        <v>19</v>
      </c>
      <c r="S1119" s="5" t="s">
        <v>19</v>
      </c>
    </row>
    <row r="1120" spans="1:19" x14ac:dyDescent="0.25">
      <c r="A1120" s="4" t="s">
        <v>9651</v>
      </c>
      <c r="B1120" s="4" t="s">
        <v>9652</v>
      </c>
      <c r="C1120" s="4" t="s">
        <v>19</v>
      </c>
      <c r="D1120" s="4" t="s">
        <v>8454</v>
      </c>
      <c r="E1120" s="4" t="s">
        <v>329</v>
      </c>
      <c r="F1120" s="4" t="s">
        <v>77</v>
      </c>
      <c r="G1120" s="4" t="s">
        <v>93</v>
      </c>
      <c r="H1120" s="4" t="s">
        <v>115</v>
      </c>
      <c r="I1120" s="4"/>
      <c r="J1120" s="4"/>
      <c r="K1120" s="4" t="s">
        <v>19</v>
      </c>
      <c r="L1120" s="4" t="s">
        <v>19</v>
      </c>
      <c r="M1120" s="4" t="s">
        <v>9653</v>
      </c>
      <c r="N1120" s="5" t="s">
        <v>9654</v>
      </c>
      <c r="O1120" s="5" t="s">
        <v>9655</v>
      </c>
      <c r="P1120" s="5" t="s">
        <v>19</v>
      </c>
      <c r="Q1120" s="5"/>
      <c r="R1120" s="5" t="s">
        <v>19</v>
      </c>
      <c r="S1120" s="5" t="s">
        <v>19</v>
      </c>
    </row>
    <row r="1121" spans="1:19" x14ac:dyDescent="0.25">
      <c r="A1121" s="4" t="s">
        <v>9656</v>
      </c>
      <c r="B1121" s="4" t="s">
        <v>9657</v>
      </c>
      <c r="C1121" s="4" t="s">
        <v>19</v>
      </c>
      <c r="D1121" s="4" t="s">
        <v>8292</v>
      </c>
      <c r="E1121" s="4" t="s">
        <v>9658</v>
      </c>
      <c r="F1121" s="4" t="s">
        <v>223</v>
      </c>
      <c r="G1121" s="4" t="s">
        <v>9659</v>
      </c>
      <c r="H1121" s="4" t="s">
        <v>115</v>
      </c>
      <c r="I1121" s="4"/>
      <c r="J1121" s="4"/>
      <c r="K1121" s="4" t="s">
        <v>19</v>
      </c>
      <c r="L1121" s="4" t="s">
        <v>19</v>
      </c>
      <c r="M1121" s="4" t="s">
        <v>9660</v>
      </c>
      <c r="N1121" s="5" t="s">
        <v>9661</v>
      </c>
      <c r="O1121" s="5" t="s">
        <v>9662</v>
      </c>
      <c r="P1121" s="5" t="s">
        <v>19</v>
      </c>
      <c r="Q1121" s="5"/>
      <c r="R1121" s="5" t="s">
        <v>9663</v>
      </c>
      <c r="S1121" s="5" t="s">
        <v>19</v>
      </c>
    </row>
    <row r="1122" spans="1:19" x14ac:dyDescent="0.25">
      <c r="A1122" s="4" t="s">
        <v>9664</v>
      </c>
      <c r="B1122" s="4" t="s">
        <v>9665</v>
      </c>
      <c r="C1122" s="4" t="s">
        <v>19</v>
      </c>
      <c r="D1122" s="4" t="s">
        <v>8292</v>
      </c>
      <c r="E1122" s="4" t="s">
        <v>9622</v>
      </c>
      <c r="F1122" s="4" t="s">
        <v>9623</v>
      </c>
      <c r="G1122" s="4" t="s">
        <v>9624</v>
      </c>
      <c r="H1122" s="4" t="s">
        <v>88</v>
      </c>
      <c r="I1122" s="4"/>
      <c r="J1122" s="4"/>
      <c r="K1122" s="4" t="s">
        <v>19</v>
      </c>
      <c r="L1122" s="4" t="s">
        <v>19</v>
      </c>
      <c r="M1122" s="4" t="s">
        <v>19</v>
      </c>
      <c r="N1122" s="5" t="s">
        <v>9666</v>
      </c>
      <c r="O1122" s="5" t="s">
        <v>9667</v>
      </c>
      <c r="P1122" s="5" t="s">
        <v>19</v>
      </c>
      <c r="Q1122" s="5"/>
      <c r="R1122" s="5" t="s">
        <v>19</v>
      </c>
      <c r="S1122" s="5" t="s">
        <v>19</v>
      </c>
    </row>
    <row r="1123" spans="1:19" x14ac:dyDescent="0.25">
      <c r="A1123" s="4" t="s">
        <v>9668</v>
      </c>
      <c r="B1123" s="4" t="s">
        <v>9669</v>
      </c>
      <c r="C1123" s="4" t="s">
        <v>19</v>
      </c>
      <c r="D1123" s="4" t="s">
        <v>8368</v>
      </c>
      <c r="E1123" s="4" t="s">
        <v>333</v>
      </c>
      <c r="F1123" s="4" t="s">
        <v>2378</v>
      </c>
      <c r="G1123" s="4" t="s">
        <v>9670</v>
      </c>
      <c r="H1123" s="4" t="s">
        <v>48</v>
      </c>
      <c r="I1123" s="4"/>
      <c r="J1123" s="4"/>
      <c r="K1123" s="4" t="s">
        <v>19</v>
      </c>
      <c r="L1123" s="4" t="s">
        <v>19</v>
      </c>
      <c r="M1123" s="4" t="s">
        <v>19</v>
      </c>
      <c r="N1123" s="5" t="s">
        <v>9671</v>
      </c>
      <c r="O1123" s="5" t="s">
        <v>9672</v>
      </c>
      <c r="P1123" s="5" t="s">
        <v>19</v>
      </c>
      <c r="Q1123" s="5"/>
      <c r="R1123" s="5" t="s">
        <v>19</v>
      </c>
      <c r="S1123" s="5" t="s">
        <v>19</v>
      </c>
    </row>
    <row r="1124" spans="1:19" x14ac:dyDescent="0.25">
      <c r="A1124" s="4" t="s">
        <v>9673</v>
      </c>
      <c r="B1124" s="4" t="s">
        <v>9674</v>
      </c>
      <c r="C1124" s="4" t="s">
        <v>19</v>
      </c>
      <c r="D1124" s="4" t="s">
        <v>8284</v>
      </c>
      <c r="E1124" s="4" t="s">
        <v>9675</v>
      </c>
      <c r="F1124" s="4" t="s">
        <v>1093</v>
      </c>
      <c r="G1124" s="4" t="s">
        <v>128</v>
      </c>
      <c r="H1124" s="4" t="s">
        <v>115</v>
      </c>
      <c r="I1124" s="4"/>
      <c r="J1124" s="4"/>
      <c r="K1124" s="4" t="s">
        <v>19</v>
      </c>
      <c r="L1124" s="4" t="s">
        <v>19</v>
      </c>
      <c r="M1124" s="4" t="s">
        <v>19</v>
      </c>
      <c r="N1124" s="5" t="s">
        <v>9676</v>
      </c>
      <c r="O1124" s="5" t="s">
        <v>9677</v>
      </c>
      <c r="P1124" s="5" t="s">
        <v>19</v>
      </c>
      <c r="Q1124" s="5"/>
      <c r="R1124" s="5" t="s">
        <v>19</v>
      </c>
      <c r="S1124" s="5" t="s">
        <v>19</v>
      </c>
    </row>
    <row r="1125" spans="1:19" x14ac:dyDescent="0.25">
      <c r="A1125" s="4" t="s">
        <v>9678</v>
      </c>
      <c r="B1125" s="4" t="s">
        <v>9679</v>
      </c>
      <c r="C1125" s="4" t="s">
        <v>19</v>
      </c>
      <c r="D1125" s="4" t="s">
        <v>8284</v>
      </c>
      <c r="E1125" s="4" t="s">
        <v>9680</v>
      </c>
      <c r="F1125" s="4" t="s">
        <v>143</v>
      </c>
      <c r="G1125" s="4" t="s">
        <v>93</v>
      </c>
      <c r="H1125" s="4" t="s">
        <v>1602</v>
      </c>
      <c r="I1125" s="4"/>
      <c r="J1125" s="4"/>
      <c r="K1125" s="4" t="s">
        <v>19</v>
      </c>
      <c r="L1125" s="4" t="s">
        <v>19</v>
      </c>
      <c r="M1125" s="4" t="s">
        <v>19</v>
      </c>
      <c r="N1125" s="5" t="s">
        <v>9681</v>
      </c>
      <c r="O1125" s="5" t="s">
        <v>9682</v>
      </c>
      <c r="P1125" s="5" t="s">
        <v>19</v>
      </c>
      <c r="Q1125" s="5"/>
      <c r="R1125" s="5" t="s">
        <v>19</v>
      </c>
      <c r="S1125" s="5" t="s">
        <v>19</v>
      </c>
    </row>
    <row r="1126" spans="1:19" x14ac:dyDescent="0.25">
      <c r="A1126" s="4" t="s">
        <v>9683</v>
      </c>
      <c r="B1126" s="4" t="s">
        <v>9684</v>
      </c>
      <c r="C1126" s="4" t="s">
        <v>19</v>
      </c>
      <c r="D1126" s="4" t="s">
        <v>8454</v>
      </c>
      <c r="E1126" s="4" t="s">
        <v>9685</v>
      </c>
      <c r="F1126" s="4" t="s">
        <v>110</v>
      </c>
      <c r="G1126" s="4" t="s">
        <v>37</v>
      </c>
      <c r="H1126" s="4" t="s">
        <v>444</v>
      </c>
      <c r="I1126" s="4"/>
      <c r="J1126" s="4"/>
      <c r="K1126" s="4" t="s">
        <v>19</v>
      </c>
      <c r="L1126" s="4" t="s">
        <v>19</v>
      </c>
      <c r="M1126" s="4" t="s">
        <v>19</v>
      </c>
      <c r="N1126" s="5" t="s">
        <v>9686</v>
      </c>
      <c r="O1126" s="5" t="s">
        <v>9687</v>
      </c>
      <c r="P1126" s="5" t="s">
        <v>19</v>
      </c>
      <c r="Q1126" s="5"/>
      <c r="R1126" s="5" t="s">
        <v>19</v>
      </c>
      <c r="S1126" s="5" t="s">
        <v>19</v>
      </c>
    </row>
    <row r="1127" spans="1:19" x14ac:dyDescent="0.25">
      <c r="A1127" s="4" t="s">
        <v>9688</v>
      </c>
      <c r="B1127" s="4" t="s">
        <v>9689</v>
      </c>
      <c r="C1127" s="4" t="s">
        <v>19</v>
      </c>
      <c r="D1127" s="4" t="s">
        <v>8292</v>
      </c>
      <c r="E1127" s="4" t="s">
        <v>9690</v>
      </c>
      <c r="F1127" s="4" t="s">
        <v>106</v>
      </c>
      <c r="G1127" s="4" t="s">
        <v>114</v>
      </c>
      <c r="H1127" s="4" t="s">
        <v>98</v>
      </c>
      <c r="I1127" s="4"/>
      <c r="J1127" s="4"/>
      <c r="K1127" s="4" t="s">
        <v>19</v>
      </c>
      <c r="L1127" s="4" t="s">
        <v>19</v>
      </c>
      <c r="M1127" s="4" t="s">
        <v>19</v>
      </c>
      <c r="N1127" s="5" t="s">
        <v>9691</v>
      </c>
      <c r="O1127" s="5" t="s">
        <v>9692</v>
      </c>
      <c r="P1127" s="5" t="s">
        <v>19</v>
      </c>
      <c r="Q1127" s="5"/>
      <c r="R1127" s="5" t="s">
        <v>19</v>
      </c>
      <c r="S1127" s="5" t="s">
        <v>19</v>
      </c>
    </row>
    <row r="1128" spans="1:19" x14ac:dyDescent="0.25">
      <c r="A1128" s="4" t="s">
        <v>9693</v>
      </c>
      <c r="B1128" s="4" t="s">
        <v>9694</v>
      </c>
      <c r="C1128" s="4" t="s">
        <v>19</v>
      </c>
      <c r="D1128" s="4" t="s">
        <v>8571</v>
      </c>
      <c r="E1128" s="4" t="s">
        <v>1006</v>
      </c>
      <c r="F1128" s="4" t="s">
        <v>449</v>
      </c>
      <c r="G1128" s="4" t="s">
        <v>128</v>
      </c>
      <c r="H1128" s="4" t="s">
        <v>318</v>
      </c>
      <c r="I1128" s="4"/>
      <c r="J1128" s="4"/>
      <c r="K1128" s="4" t="s">
        <v>19</v>
      </c>
      <c r="L1128" s="4" t="s">
        <v>19</v>
      </c>
      <c r="M1128" s="4" t="s">
        <v>19</v>
      </c>
      <c r="N1128" s="5" t="s">
        <v>9695</v>
      </c>
      <c r="O1128" s="5" t="s">
        <v>9696</v>
      </c>
      <c r="P1128" s="5" t="s">
        <v>19</v>
      </c>
      <c r="Q1128" s="5"/>
      <c r="R1128" s="5" t="s">
        <v>19</v>
      </c>
      <c r="S1128" s="5" t="s">
        <v>19</v>
      </c>
    </row>
    <row r="1129" spans="1:19" x14ac:dyDescent="0.25">
      <c r="A1129" s="4" t="s">
        <v>9697</v>
      </c>
      <c r="B1129" s="4" t="s">
        <v>9698</v>
      </c>
      <c r="C1129" s="4" t="s">
        <v>19</v>
      </c>
      <c r="D1129" s="4" t="s">
        <v>8284</v>
      </c>
      <c r="E1129" s="4" t="s">
        <v>9699</v>
      </c>
      <c r="F1129" s="4" t="s">
        <v>126</v>
      </c>
      <c r="G1129" s="4" t="s">
        <v>120</v>
      </c>
      <c r="H1129" s="4" t="s">
        <v>108</v>
      </c>
      <c r="I1129" s="4"/>
      <c r="J1129" s="4"/>
      <c r="K1129" s="4" t="s">
        <v>19</v>
      </c>
      <c r="L1129" s="4" t="s">
        <v>19</v>
      </c>
      <c r="M1129" s="4" t="s">
        <v>19</v>
      </c>
      <c r="N1129" s="5" t="s">
        <v>9700</v>
      </c>
      <c r="O1129" s="5" t="s">
        <v>9701</v>
      </c>
      <c r="P1129" s="5" t="s">
        <v>19</v>
      </c>
      <c r="Q1129" s="5"/>
      <c r="R1129" s="5" t="s">
        <v>19</v>
      </c>
      <c r="S1129" s="5" t="s">
        <v>19</v>
      </c>
    </row>
    <row r="1130" spans="1:19" x14ac:dyDescent="0.25">
      <c r="A1130" s="4" t="s">
        <v>9702</v>
      </c>
      <c r="B1130" s="4" t="s">
        <v>9703</v>
      </c>
      <c r="C1130" s="4" t="s">
        <v>19</v>
      </c>
      <c r="D1130" s="4" t="s">
        <v>8292</v>
      </c>
      <c r="E1130" s="4" t="s">
        <v>618</v>
      </c>
      <c r="F1130" s="4" t="s">
        <v>352</v>
      </c>
      <c r="G1130" s="4" t="s">
        <v>65</v>
      </c>
      <c r="H1130" s="4" t="s">
        <v>48</v>
      </c>
      <c r="I1130" s="4"/>
      <c r="J1130" s="4"/>
      <c r="K1130" s="4" t="s">
        <v>19</v>
      </c>
      <c r="L1130" s="4" t="s">
        <v>19</v>
      </c>
      <c r="M1130" s="4" t="s">
        <v>9704</v>
      </c>
      <c r="N1130" s="5" t="s">
        <v>9705</v>
      </c>
      <c r="O1130" s="5" t="s">
        <v>9706</v>
      </c>
      <c r="P1130" s="5" t="s">
        <v>19</v>
      </c>
      <c r="Q1130" s="5"/>
      <c r="R1130" s="5" t="s">
        <v>19</v>
      </c>
      <c r="S1130" s="5" t="s">
        <v>19</v>
      </c>
    </row>
    <row r="1131" spans="1:19" x14ac:dyDescent="0.25">
      <c r="A1131" s="4" t="s">
        <v>9707</v>
      </c>
      <c r="B1131" s="4" t="s">
        <v>9708</v>
      </c>
      <c r="C1131" s="4" t="s">
        <v>19</v>
      </c>
      <c r="D1131" s="4" t="s">
        <v>6027</v>
      </c>
      <c r="E1131" s="4" t="s">
        <v>9709</v>
      </c>
      <c r="F1131" s="4" t="s">
        <v>22</v>
      </c>
      <c r="G1131" s="4" t="s">
        <v>83</v>
      </c>
      <c r="H1131" s="4" t="s">
        <v>42</v>
      </c>
      <c r="I1131" s="4"/>
      <c r="J1131" s="4"/>
      <c r="K1131" s="4" t="s">
        <v>19</v>
      </c>
      <c r="L1131" s="4" t="s">
        <v>19</v>
      </c>
      <c r="M1131" s="4" t="s">
        <v>19</v>
      </c>
      <c r="N1131" s="5" t="s">
        <v>9710</v>
      </c>
      <c r="O1131" s="5" t="s">
        <v>9711</v>
      </c>
      <c r="P1131" s="5" t="s">
        <v>19</v>
      </c>
      <c r="Q1131" s="5"/>
      <c r="R1131" s="5" t="s">
        <v>19</v>
      </c>
      <c r="S1131" s="5" t="s">
        <v>19</v>
      </c>
    </row>
    <row r="1132" spans="1:19" x14ac:dyDescent="0.25">
      <c r="A1132" s="4" t="s">
        <v>9712</v>
      </c>
      <c r="B1132" s="4" t="s">
        <v>9713</v>
      </c>
      <c r="C1132" s="4" t="s">
        <v>19</v>
      </c>
      <c r="D1132" s="4" t="s">
        <v>9714</v>
      </c>
      <c r="E1132" s="4" t="s">
        <v>467</v>
      </c>
      <c r="F1132" s="4" t="s">
        <v>1244</v>
      </c>
      <c r="G1132" s="4" t="s">
        <v>1378</v>
      </c>
      <c r="H1132" s="4" t="s">
        <v>111</v>
      </c>
      <c r="I1132" s="4"/>
      <c r="J1132" s="4"/>
      <c r="K1132" s="4" t="s">
        <v>19</v>
      </c>
      <c r="L1132" s="4" t="s">
        <v>19</v>
      </c>
      <c r="M1132" s="4" t="s">
        <v>19</v>
      </c>
      <c r="N1132" s="5" t="s">
        <v>9715</v>
      </c>
      <c r="O1132" s="5" t="s">
        <v>9716</v>
      </c>
      <c r="P1132" s="5" t="s">
        <v>19</v>
      </c>
      <c r="Q1132" s="5"/>
      <c r="R1132" s="5" t="s">
        <v>19</v>
      </c>
      <c r="S1132" s="5" t="s">
        <v>19</v>
      </c>
    </row>
    <row r="1133" spans="1:19" x14ac:dyDescent="0.25">
      <c r="A1133" s="4" t="s">
        <v>9717</v>
      </c>
      <c r="B1133" s="4" t="s">
        <v>9718</v>
      </c>
      <c r="C1133" s="4" t="s">
        <v>19</v>
      </c>
      <c r="D1133" s="4" t="s">
        <v>8292</v>
      </c>
      <c r="E1133" s="4" t="s">
        <v>835</v>
      </c>
      <c r="F1133" s="4" t="s">
        <v>46</v>
      </c>
      <c r="G1133" s="4" t="s">
        <v>74</v>
      </c>
      <c r="H1133" s="4" t="s">
        <v>42</v>
      </c>
      <c r="I1133" s="4"/>
      <c r="J1133" s="4"/>
      <c r="K1133" s="4" t="s">
        <v>19</v>
      </c>
      <c r="L1133" s="4" t="s">
        <v>19</v>
      </c>
      <c r="M1133" s="4" t="s">
        <v>19</v>
      </c>
      <c r="N1133" s="5" t="s">
        <v>9719</v>
      </c>
      <c r="O1133" s="5" t="s">
        <v>9720</v>
      </c>
      <c r="P1133" s="5" t="s">
        <v>19</v>
      </c>
      <c r="Q1133" s="5"/>
      <c r="R1133" s="5" t="s">
        <v>19</v>
      </c>
      <c r="S1133" s="5" t="s">
        <v>19</v>
      </c>
    </row>
    <row r="1134" spans="1:19" x14ac:dyDescent="0.25">
      <c r="A1134" s="4" t="s">
        <v>9721</v>
      </c>
      <c r="B1134" s="4" t="s">
        <v>9722</v>
      </c>
      <c r="C1134" s="4" t="s">
        <v>19</v>
      </c>
      <c r="D1134" s="4" t="s">
        <v>8305</v>
      </c>
      <c r="E1134" s="4" t="s">
        <v>5390</v>
      </c>
      <c r="F1134" s="4" t="s">
        <v>306</v>
      </c>
      <c r="G1134" s="4" t="s">
        <v>128</v>
      </c>
      <c r="H1134" s="4" t="s">
        <v>115</v>
      </c>
      <c r="I1134" s="4"/>
      <c r="J1134" s="4"/>
      <c r="K1134" s="4" t="s">
        <v>19</v>
      </c>
      <c r="L1134" s="4" t="s">
        <v>19</v>
      </c>
      <c r="M1134" s="4" t="s">
        <v>19</v>
      </c>
      <c r="N1134" s="5" t="s">
        <v>9723</v>
      </c>
      <c r="O1134" s="5" t="s">
        <v>9724</v>
      </c>
      <c r="P1134" s="5" t="s">
        <v>19</v>
      </c>
      <c r="Q1134" s="5"/>
      <c r="R1134" s="5" t="s">
        <v>19</v>
      </c>
      <c r="S1134" s="5" t="s">
        <v>19</v>
      </c>
    </row>
    <row r="1135" spans="1:19" x14ac:dyDescent="0.25">
      <c r="A1135" s="4" t="s">
        <v>9725</v>
      </c>
      <c r="B1135" s="4" t="s">
        <v>9726</v>
      </c>
      <c r="C1135" s="4" t="s">
        <v>58</v>
      </c>
      <c r="D1135" s="4" t="s">
        <v>9727</v>
      </c>
      <c r="E1135" s="4" t="s">
        <v>2446</v>
      </c>
      <c r="F1135" s="4" t="s">
        <v>2339</v>
      </c>
      <c r="G1135" s="4" t="s">
        <v>294</v>
      </c>
      <c r="H1135" s="4" t="s">
        <v>690</v>
      </c>
      <c r="I1135" s="4"/>
      <c r="J1135" s="4"/>
      <c r="K1135" s="4" t="s">
        <v>19</v>
      </c>
      <c r="L1135" s="4" t="s">
        <v>19</v>
      </c>
      <c r="M1135" s="4" t="s">
        <v>19</v>
      </c>
      <c r="N1135" s="5" t="s">
        <v>9728</v>
      </c>
      <c r="O1135" s="5" t="s">
        <v>9729</v>
      </c>
      <c r="P1135" s="5" t="s">
        <v>19</v>
      </c>
      <c r="Q1135" s="5"/>
      <c r="R1135" s="5" t="s">
        <v>19</v>
      </c>
      <c r="S1135" s="5" t="s">
        <v>19</v>
      </c>
    </row>
    <row r="1136" spans="1:19" x14ac:dyDescent="0.25">
      <c r="A1136" s="4" t="s">
        <v>9730</v>
      </c>
      <c r="B1136" s="4" t="s">
        <v>9731</v>
      </c>
      <c r="C1136" s="4" t="s">
        <v>19</v>
      </c>
      <c r="D1136" s="4" t="s">
        <v>6494</v>
      </c>
      <c r="E1136" s="4" t="s">
        <v>267</v>
      </c>
      <c r="F1136" s="4" t="s">
        <v>146</v>
      </c>
      <c r="G1136" s="4" t="s">
        <v>169</v>
      </c>
      <c r="H1136" s="4" t="s">
        <v>42</v>
      </c>
      <c r="I1136" s="4"/>
      <c r="J1136" s="4"/>
      <c r="K1136" s="4" t="s">
        <v>19</v>
      </c>
      <c r="L1136" s="4" t="s">
        <v>19</v>
      </c>
      <c r="M1136" s="4" t="s">
        <v>19</v>
      </c>
      <c r="N1136" s="5" t="s">
        <v>9732</v>
      </c>
      <c r="O1136" s="5" t="s">
        <v>9733</v>
      </c>
      <c r="P1136" s="5" t="s">
        <v>19</v>
      </c>
      <c r="Q1136" s="5"/>
      <c r="R1136" s="5" t="s">
        <v>19</v>
      </c>
      <c r="S1136" s="5" t="s">
        <v>19</v>
      </c>
    </row>
    <row r="1137" spans="1:19" x14ac:dyDescent="0.25">
      <c r="A1137" s="4" t="s">
        <v>9734</v>
      </c>
      <c r="B1137" s="4" t="s">
        <v>9735</v>
      </c>
      <c r="C1137" s="4" t="s">
        <v>19</v>
      </c>
      <c r="D1137" s="4" t="s">
        <v>6027</v>
      </c>
      <c r="E1137" s="4" t="s">
        <v>9736</v>
      </c>
      <c r="F1137" s="4" t="s">
        <v>1087</v>
      </c>
      <c r="G1137" s="4" t="s">
        <v>128</v>
      </c>
      <c r="H1137" s="4" t="s">
        <v>115</v>
      </c>
      <c r="I1137" s="4"/>
      <c r="J1137" s="4"/>
      <c r="K1137" s="4" t="s">
        <v>19</v>
      </c>
      <c r="L1137" s="4" t="s">
        <v>19</v>
      </c>
      <c r="M1137" s="4" t="s">
        <v>19</v>
      </c>
      <c r="N1137" s="5" t="s">
        <v>9737</v>
      </c>
      <c r="O1137" s="5" t="s">
        <v>9738</v>
      </c>
      <c r="P1137" s="5" t="s">
        <v>19</v>
      </c>
      <c r="Q1137" s="5"/>
      <c r="R1137" s="5" t="s">
        <v>19</v>
      </c>
      <c r="S1137" s="5" t="s">
        <v>19</v>
      </c>
    </row>
    <row r="1138" spans="1:19" x14ac:dyDescent="0.25">
      <c r="A1138" s="4" t="s">
        <v>9739</v>
      </c>
      <c r="B1138" s="4" t="s">
        <v>9740</v>
      </c>
      <c r="C1138" s="4" t="s">
        <v>58</v>
      </c>
      <c r="D1138" s="4" t="s">
        <v>9741</v>
      </c>
      <c r="E1138" s="4" t="s">
        <v>835</v>
      </c>
      <c r="F1138" s="4" t="s">
        <v>30</v>
      </c>
      <c r="G1138" s="4" t="s">
        <v>83</v>
      </c>
      <c r="H1138" s="4" t="s">
        <v>35</v>
      </c>
      <c r="I1138" s="4"/>
      <c r="J1138" s="4" t="s">
        <v>9742</v>
      </c>
      <c r="K1138" s="4" t="s">
        <v>19</v>
      </c>
      <c r="L1138" s="4" t="s">
        <v>19</v>
      </c>
      <c r="M1138" s="4" t="s">
        <v>9743</v>
      </c>
      <c r="N1138" s="5" t="s">
        <v>9744</v>
      </c>
      <c r="O1138" s="5" t="s">
        <v>9745</v>
      </c>
      <c r="P1138" s="5" t="s">
        <v>19</v>
      </c>
      <c r="Q1138" s="5"/>
      <c r="R1138" s="5" t="s">
        <v>19</v>
      </c>
      <c r="S1138" s="5" t="s">
        <v>19</v>
      </c>
    </row>
    <row r="1139" spans="1:19" x14ac:dyDescent="0.25">
      <c r="A1139" s="4" t="s">
        <v>9746</v>
      </c>
      <c r="B1139" s="4" t="s">
        <v>9747</v>
      </c>
      <c r="C1139" s="4" t="s">
        <v>19</v>
      </c>
      <c r="D1139" s="4" t="s">
        <v>8368</v>
      </c>
      <c r="E1139" s="4" t="s">
        <v>9748</v>
      </c>
      <c r="F1139" s="4" t="s">
        <v>53</v>
      </c>
      <c r="G1139" s="4" t="s">
        <v>9749</v>
      </c>
      <c r="H1139" s="4" t="s">
        <v>42</v>
      </c>
      <c r="I1139" s="4"/>
      <c r="J1139" s="4"/>
      <c r="K1139" s="4" t="s">
        <v>19</v>
      </c>
      <c r="L1139" s="4" t="s">
        <v>19</v>
      </c>
      <c r="M1139" s="4" t="s">
        <v>19</v>
      </c>
      <c r="N1139" s="5" t="s">
        <v>9750</v>
      </c>
      <c r="O1139" s="5" t="s">
        <v>9751</v>
      </c>
      <c r="P1139" s="5" t="s">
        <v>19</v>
      </c>
      <c r="Q1139" s="5"/>
      <c r="R1139" s="5" t="s">
        <v>19</v>
      </c>
      <c r="S1139" s="5" t="s">
        <v>19</v>
      </c>
    </row>
    <row r="1140" spans="1:19" x14ac:dyDescent="0.25">
      <c r="A1140" s="4" t="s">
        <v>9752</v>
      </c>
      <c r="B1140" s="4" t="s">
        <v>9753</v>
      </c>
      <c r="C1140" s="4" t="s">
        <v>19</v>
      </c>
      <c r="D1140" s="4" t="s">
        <v>8454</v>
      </c>
      <c r="E1140" s="4" t="s">
        <v>529</v>
      </c>
      <c r="F1140" s="4" t="s">
        <v>195</v>
      </c>
      <c r="G1140" s="4" t="s">
        <v>254</v>
      </c>
      <c r="H1140" s="4" t="s">
        <v>42</v>
      </c>
      <c r="I1140" s="4"/>
      <c r="J1140" s="4"/>
      <c r="K1140" s="4" t="s">
        <v>19</v>
      </c>
      <c r="L1140" s="4" t="s">
        <v>19</v>
      </c>
      <c r="M1140" s="4" t="s">
        <v>19</v>
      </c>
      <c r="N1140" s="5" t="s">
        <v>9754</v>
      </c>
      <c r="O1140" s="5" t="s">
        <v>9755</v>
      </c>
      <c r="P1140" s="5" t="s">
        <v>19</v>
      </c>
      <c r="Q1140" s="5"/>
      <c r="R1140" s="5" t="s">
        <v>19</v>
      </c>
      <c r="S1140" s="5" t="s">
        <v>19</v>
      </c>
    </row>
    <row r="1141" spans="1:19" x14ac:dyDescent="0.25">
      <c r="A1141" s="4" t="s">
        <v>9756</v>
      </c>
      <c r="B1141" s="4" t="s">
        <v>9757</v>
      </c>
      <c r="C1141" s="4" t="s">
        <v>19</v>
      </c>
      <c r="D1141" s="4" t="s">
        <v>8292</v>
      </c>
      <c r="E1141" s="4" t="s">
        <v>944</v>
      </c>
      <c r="F1141" s="4" t="s">
        <v>97</v>
      </c>
      <c r="G1141" s="4" t="s">
        <v>9758</v>
      </c>
      <c r="H1141" s="4" t="s">
        <v>98</v>
      </c>
      <c r="I1141" s="4"/>
      <c r="J1141" s="4"/>
      <c r="K1141" s="4" t="s">
        <v>19</v>
      </c>
      <c r="L1141" s="4" t="s">
        <v>19</v>
      </c>
      <c r="M1141" s="4" t="s">
        <v>9759</v>
      </c>
      <c r="N1141" s="5" t="s">
        <v>9760</v>
      </c>
      <c r="O1141" s="5" t="s">
        <v>9761</v>
      </c>
      <c r="P1141" s="5" t="s">
        <v>19</v>
      </c>
      <c r="Q1141" s="5"/>
      <c r="R1141" s="5" t="s">
        <v>19</v>
      </c>
      <c r="S1141" s="5" t="s">
        <v>19</v>
      </c>
    </row>
    <row r="1142" spans="1:19" x14ac:dyDescent="0.25">
      <c r="A1142" s="4" t="s">
        <v>9762</v>
      </c>
      <c r="B1142" s="4" t="s">
        <v>9763</v>
      </c>
      <c r="C1142" s="4" t="s">
        <v>58</v>
      </c>
      <c r="D1142" s="4" t="s">
        <v>9764</v>
      </c>
      <c r="E1142" s="4" t="s">
        <v>2089</v>
      </c>
      <c r="F1142" s="4" t="s">
        <v>477</v>
      </c>
      <c r="G1142" s="4" t="s">
        <v>128</v>
      </c>
      <c r="H1142" s="4" t="s">
        <v>435</v>
      </c>
      <c r="I1142" s="4"/>
      <c r="J1142" s="4"/>
      <c r="K1142" s="4" t="s">
        <v>19</v>
      </c>
      <c r="L1142" s="4" t="s">
        <v>19</v>
      </c>
      <c r="M1142" s="4" t="s">
        <v>19</v>
      </c>
      <c r="N1142" s="5" t="s">
        <v>9765</v>
      </c>
      <c r="O1142" s="5" t="s">
        <v>9766</v>
      </c>
      <c r="P1142" s="5" t="s">
        <v>19</v>
      </c>
      <c r="Q1142" s="5"/>
      <c r="R1142" s="5" t="s">
        <v>19</v>
      </c>
      <c r="S1142" s="5" t="s">
        <v>19</v>
      </c>
    </row>
    <row r="1143" spans="1:19" x14ac:dyDescent="0.25">
      <c r="A1143" s="4" t="s">
        <v>9767</v>
      </c>
      <c r="B1143" s="4" t="s">
        <v>9768</v>
      </c>
      <c r="C1143" s="4" t="s">
        <v>19</v>
      </c>
      <c r="D1143" s="4" t="s">
        <v>8368</v>
      </c>
      <c r="E1143" s="4" t="s">
        <v>844</v>
      </c>
      <c r="F1143" s="4" t="s">
        <v>77</v>
      </c>
      <c r="G1143" s="4" t="s">
        <v>96</v>
      </c>
      <c r="H1143" s="4" t="s">
        <v>354</v>
      </c>
      <c r="I1143" s="4"/>
      <c r="J1143" s="4"/>
      <c r="K1143" s="4" t="s">
        <v>19</v>
      </c>
      <c r="L1143" s="4" t="s">
        <v>19</v>
      </c>
      <c r="M1143" s="4" t="s">
        <v>9769</v>
      </c>
      <c r="N1143" s="5" t="s">
        <v>9770</v>
      </c>
      <c r="O1143" s="5" t="s">
        <v>9771</v>
      </c>
      <c r="P1143" s="5" t="s">
        <v>19</v>
      </c>
      <c r="Q1143" s="5"/>
      <c r="R1143" s="5" t="s">
        <v>19</v>
      </c>
      <c r="S1143" s="5" t="s">
        <v>19</v>
      </c>
    </row>
    <row r="1144" spans="1:19" x14ac:dyDescent="0.25">
      <c r="A1144" s="4" t="s">
        <v>9772</v>
      </c>
      <c r="B1144" s="4" t="s">
        <v>9773</v>
      </c>
      <c r="C1144" s="4" t="s">
        <v>19</v>
      </c>
      <c r="D1144" s="4" t="s">
        <v>6027</v>
      </c>
      <c r="E1144" s="4" t="s">
        <v>112</v>
      </c>
      <c r="F1144" s="4" t="s">
        <v>123</v>
      </c>
      <c r="G1144" s="4" t="s">
        <v>69</v>
      </c>
      <c r="H1144" s="4" t="s">
        <v>101</v>
      </c>
      <c r="I1144" s="4"/>
      <c r="J1144" s="4"/>
      <c r="K1144" s="4" t="s">
        <v>19</v>
      </c>
      <c r="L1144" s="4" t="s">
        <v>19</v>
      </c>
      <c r="M1144" s="4" t="s">
        <v>9774</v>
      </c>
      <c r="N1144" s="5" t="s">
        <v>9775</v>
      </c>
      <c r="O1144" s="5" t="s">
        <v>9776</v>
      </c>
      <c r="P1144" s="5" t="s">
        <v>19</v>
      </c>
      <c r="Q1144" s="5"/>
      <c r="R1144" s="5" t="s">
        <v>19</v>
      </c>
      <c r="S1144" s="5" t="s">
        <v>19</v>
      </c>
    </row>
    <row r="1145" spans="1:19" x14ac:dyDescent="0.25">
      <c r="A1145" s="4" t="s">
        <v>9777</v>
      </c>
      <c r="B1145" s="4" t="s">
        <v>9778</v>
      </c>
      <c r="C1145" s="4" t="s">
        <v>19</v>
      </c>
      <c r="D1145" s="4" t="s">
        <v>8284</v>
      </c>
      <c r="E1145" s="4" t="s">
        <v>9779</v>
      </c>
      <c r="F1145" s="4" t="s">
        <v>469</v>
      </c>
      <c r="G1145" s="4" t="s">
        <v>2667</v>
      </c>
      <c r="H1145" s="4" t="s">
        <v>109</v>
      </c>
      <c r="I1145" s="4"/>
      <c r="J1145" s="4"/>
      <c r="K1145" s="4" t="s">
        <v>19</v>
      </c>
      <c r="L1145" s="4" t="s">
        <v>19</v>
      </c>
      <c r="M1145" s="4" t="s">
        <v>19</v>
      </c>
      <c r="N1145" s="5" t="s">
        <v>9780</v>
      </c>
      <c r="O1145" s="5" t="s">
        <v>9781</v>
      </c>
      <c r="P1145" s="5" t="s">
        <v>19</v>
      </c>
      <c r="Q1145" s="5"/>
      <c r="R1145" s="5" t="s">
        <v>19</v>
      </c>
      <c r="S1145" s="5" t="s">
        <v>19</v>
      </c>
    </row>
    <row r="1146" spans="1:19" x14ac:dyDescent="0.25">
      <c r="A1146" s="4" t="s">
        <v>9782</v>
      </c>
      <c r="B1146" s="4" t="s">
        <v>9783</v>
      </c>
      <c r="C1146" s="4" t="s">
        <v>19</v>
      </c>
      <c r="D1146" s="4" t="s">
        <v>8292</v>
      </c>
      <c r="E1146" s="4" t="s">
        <v>311</v>
      </c>
      <c r="F1146" s="4" t="s">
        <v>913</v>
      </c>
      <c r="G1146" s="4" t="s">
        <v>93</v>
      </c>
      <c r="H1146" s="4" t="s">
        <v>1111</v>
      </c>
      <c r="I1146" s="4"/>
      <c r="J1146" s="4"/>
      <c r="K1146" s="4" t="s">
        <v>19</v>
      </c>
      <c r="L1146" s="4" t="s">
        <v>19</v>
      </c>
      <c r="M1146" s="4" t="s">
        <v>19</v>
      </c>
      <c r="N1146" s="5" t="s">
        <v>9784</v>
      </c>
      <c r="O1146" s="5" t="s">
        <v>9785</v>
      </c>
      <c r="P1146" s="5" t="s">
        <v>19</v>
      </c>
      <c r="Q1146" s="5"/>
      <c r="R1146" s="5" t="s">
        <v>19</v>
      </c>
      <c r="S1146" s="5" t="s">
        <v>19</v>
      </c>
    </row>
    <row r="1147" spans="1:19" x14ac:dyDescent="0.25">
      <c r="A1147" s="4" t="s">
        <v>9786</v>
      </c>
      <c r="B1147" s="4" t="s">
        <v>9787</v>
      </c>
      <c r="C1147" s="4" t="s">
        <v>19</v>
      </c>
      <c r="D1147" s="4" t="s">
        <v>8368</v>
      </c>
      <c r="E1147" s="4" t="s">
        <v>9788</v>
      </c>
      <c r="F1147" s="4" t="s">
        <v>70</v>
      </c>
      <c r="G1147" s="4" t="s">
        <v>188</v>
      </c>
      <c r="H1147" s="4" t="s">
        <v>351</v>
      </c>
      <c r="I1147" s="4"/>
      <c r="J1147" s="4"/>
      <c r="K1147" s="4" t="s">
        <v>19</v>
      </c>
      <c r="L1147" s="4" t="s">
        <v>19</v>
      </c>
      <c r="M1147" s="4" t="s">
        <v>19</v>
      </c>
      <c r="N1147" s="5" t="s">
        <v>9789</v>
      </c>
      <c r="O1147" s="5" t="s">
        <v>9790</v>
      </c>
      <c r="P1147" s="5" t="s">
        <v>19</v>
      </c>
      <c r="Q1147" s="5"/>
      <c r="R1147" s="5" t="s">
        <v>19</v>
      </c>
      <c r="S1147" s="5" t="s">
        <v>19</v>
      </c>
    </row>
    <row r="1148" spans="1:19" x14ac:dyDescent="0.25">
      <c r="A1148" s="4" t="s">
        <v>9791</v>
      </c>
      <c r="B1148" s="4" t="s">
        <v>9792</v>
      </c>
      <c r="C1148" s="4" t="s">
        <v>19</v>
      </c>
      <c r="D1148" s="4" t="s">
        <v>8368</v>
      </c>
      <c r="E1148" s="4" t="s">
        <v>2551</v>
      </c>
      <c r="F1148" s="4" t="s">
        <v>46</v>
      </c>
      <c r="G1148" s="4" t="s">
        <v>41</v>
      </c>
      <c r="H1148" s="4" t="s">
        <v>27</v>
      </c>
      <c r="I1148" s="4"/>
      <c r="J1148" s="4"/>
      <c r="K1148" s="4" t="s">
        <v>19</v>
      </c>
      <c r="L1148" s="4" t="s">
        <v>19</v>
      </c>
      <c r="M1148" s="4" t="s">
        <v>19</v>
      </c>
      <c r="N1148" s="5" t="s">
        <v>9793</v>
      </c>
      <c r="O1148" s="5" t="s">
        <v>9794</v>
      </c>
      <c r="P1148" s="5" t="s">
        <v>19</v>
      </c>
      <c r="Q1148" s="5"/>
      <c r="R1148" s="5" t="s">
        <v>19</v>
      </c>
      <c r="S1148" s="5" t="s">
        <v>19</v>
      </c>
    </row>
    <row r="1149" spans="1:19" x14ac:dyDescent="0.25">
      <c r="A1149" s="4" t="s">
        <v>9795</v>
      </c>
      <c r="B1149" s="4" t="s">
        <v>9796</v>
      </c>
      <c r="C1149" s="4" t="s">
        <v>58</v>
      </c>
      <c r="D1149" s="4" t="s">
        <v>9797</v>
      </c>
      <c r="E1149" s="4" t="s">
        <v>9798</v>
      </c>
      <c r="F1149" s="4" t="s">
        <v>106</v>
      </c>
      <c r="G1149" s="4" t="s">
        <v>107</v>
      </c>
      <c r="H1149" s="4" t="s">
        <v>72</v>
      </c>
      <c r="I1149" s="4"/>
      <c r="J1149" s="4" t="s">
        <v>9799</v>
      </c>
      <c r="K1149" s="4" t="s">
        <v>19</v>
      </c>
      <c r="L1149" s="4" t="s">
        <v>19</v>
      </c>
      <c r="M1149" s="4" t="s">
        <v>9800</v>
      </c>
      <c r="N1149" s="5" t="s">
        <v>9801</v>
      </c>
      <c r="O1149" s="5" t="s">
        <v>9802</v>
      </c>
      <c r="P1149" s="5" t="s">
        <v>19</v>
      </c>
      <c r="Q1149" s="5"/>
      <c r="R1149" s="5" t="s">
        <v>19</v>
      </c>
      <c r="S1149" s="5" t="s">
        <v>19</v>
      </c>
    </row>
    <row r="1150" spans="1:19" x14ac:dyDescent="0.25">
      <c r="A1150" s="4" t="s">
        <v>9803</v>
      </c>
      <c r="B1150" s="4" t="s">
        <v>9804</v>
      </c>
      <c r="C1150" s="4" t="s">
        <v>58</v>
      </c>
      <c r="D1150" s="4" t="s">
        <v>8272</v>
      </c>
      <c r="E1150" s="4" t="s">
        <v>1372</v>
      </c>
      <c r="F1150" s="4" t="s">
        <v>1085</v>
      </c>
      <c r="G1150" s="4" t="s">
        <v>188</v>
      </c>
      <c r="H1150" s="4" t="s">
        <v>435</v>
      </c>
      <c r="I1150" s="4"/>
      <c r="J1150" s="4"/>
      <c r="K1150" s="4" t="s">
        <v>19</v>
      </c>
      <c r="L1150" s="4" t="s">
        <v>19</v>
      </c>
      <c r="M1150" s="4" t="s">
        <v>19</v>
      </c>
      <c r="N1150" s="5" t="s">
        <v>9805</v>
      </c>
      <c r="O1150" s="5" t="s">
        <v>9806</v>
      </c>
      <c r="P1150" s="5" t="s">
        <v>19</v>
      </c>
      <c r="Q1150" s="5"/>
      <c r="R1150" s="5" t="s">
        <v>19</v>
      </c>
      <c r="S1150" s="5" t="s">
        <v>19</v>
      </c>
    </row>
    <row r="1151" spans="1:19" x14ac:dyDescent="0.25">
      <c r="A1151" s="4" t="s">
        <v>9807</v>
      </c>
      <c r="B1151" s="4" t="s">
        <v>9808</v>
      </c>
      <c r="C1151" s="4" t="s">
        <v>19</v>
      </c>
      <c r="D1151" s="4" t="s">
        <v>8333</v>
      </c>
      <c r="E1151" s="4" t="s">
        <v>9809</v>
      </c>
      <c r="F1151" s="4" t="s">
        <v>9810</v>
      </c>
      <c r="G1151" s="4" t="s">
        <v>2325</v>
      </c>
      <c r="H1151" s="4" t="s">
        <v>48</v>
      </c>
      <c r="I1151" s="4"/>
      <c r="J1151" s="4"/>
      <c r="K1151" s="4" t="s">
        <v>19</v>
      </c>
      <c r="L1151" s="4" t="s">
        <v>19</v>
      </c>
      <c r="M1151" s="4" t="s">
        <v>9811</v>
      </c>
      <c r="N1151" s="5" t="s">
        <v>9812</v>
      </c>
      <c r="O1151" s="5" t="s">
        <v>9813</v>
      </c>
      <c r="P1151" s="5" t="s">
        <v>19</v>
      </c>
      <c r="Q1151" s="5"/>
      <c r="R1151" s="5" t="s">
        <v>19</v>
      </c>
      <c r="S1151" s="5" t="s">
        <v>19</v>
      </c>
    </row>
    <row r="1152" spans="1:19" x14ac:dyDescent="0.25">
      <c r="A1152" s="4" t="s">
        <v>9814</v>
      </c>
      <c r="B1152" s="4" t="s">
        <v>9815</v>
      </c>
      <c r="C1152" s="4" t="s">
        <v>19</v>
      </c>
      <c r="D1152" s="4" t="s">
        <v>6494</v>
      </c>
      <c r="E1152" s="4" t="s">
        <v>399</v>
      </c>
      <c r="F1152" s="4" t="s">
        <v>563</v>
      </c>
      <c r="G1152" s="4" t="s">
        <v>243</v>
      </c>
      <c r="H1152" s="4" t="s">
        <v>762</v>
      </c>
      <c r="I1152" s="4"/>
      <c r="J1152" s="4"/>
      <c r="K1152" s="4" t="s">
        <v>19</v>
      </c>
      <c r="L1152" s="4" t="s">
        <v>19</v>
      </c>
      <c r="M1152" s="4" t="s">
        <v>19</v>
      </c>
      <c r="N1152" s="5" t="s">
        <v>9816</v>
      </c>
      <c r="O1152" s="5" t="s">
        <v>9817</v>
      </c>
      <c r="P1152" s="5" t="s">
        <v>19</v>
      </c>
      <c r="Q1152" s="5"/>
      <c r="R1152" s="5" t="s">
        <v>19</v>
      </c>
      <c r="S1152" s="5" t="s">
        <v>19</v>
      </c>
    </row>
    <row r="1153" spans="1:19" x14ac:dyDescent="0.25">
      <c r="A1153" s="4" t="s">
        <v>9818</v>
      </c>
      <c r="B1153" s="4" t="s">
        <v>9819</v>
      </c>
      <c r="C1153" s="4" t="s">
        <v>19</v>
      </c>
      <c r="D1153" s="4" t="s">
        <v>8571</v>
      </c>
      <c r="E1153" s="4" t="s">
        <v>540</v>
      </c>
      <c r="F1153" s="4" t="s">
        <v>3903</v>
      </c>
      <c r="G1153" s="4" t="s">
        <v>849</v>
      </c>
      <c r="H1153" s="4" t="s">
        <v>1111</v>
      </c>
      <c r="I1153" s="4"/>
      <c r="J1153" s="4"/>
      <c r="K1153" s="4" t="s">
        <v>19</v>
      </c>
      <c r="L1153" s="4" t="s">
        <v>19</v>
      </c>
      <c r="M1153" s="4" t="s">
        <v>19</v>
      </c>
      <c r="N1153" s="5" t="s">
        <v>9820</v>
      </c>
      <c r="O1153" s="5" t="s">
        <v>9821</v>
      </c>
      <c r="P1153" s="5" t="s">
        <v>19</v>
      </c>
      <c r="Q1153" s="5"/>
      <c r="R1153" s="5" t="s">
        <v>19</v>
      </c>
      <c r="S1153" s="5" t="s">
        <v>19</v>
      </c>
    </row>
    <row r="1154" spans="1:19" x14ac:dyDescent="0.25">
      <c r="A1154" s="4" t="s">
        <v>9822</v>
      </c>
      <c r="B1154" s="4" t="s">
        <v>9823</v>
      </c>
      <c r="C1154" s="4" t="s">
        <v>19</v>
      </c>
      <c r="D1154" s="4" t="s">
        <v>8801</v>
      </c>
      <c r="E1154" s="4" t="s">
        <v>9824</v>
      </c>
      <c r="F1154" s="4" t="s">
        <v>1244</v>
      </c>
      <c r="G1154" s="4" t="s">
        <v>9825</v>
      </c>
      <c r="H1154" s="4" t="s">
        <v>42</v>
      </c>
      <c r="I1154" s="4"/>
      <c r="J1154" s="4"/>
      <c r="K1154" s="4" t="s">
        <v>19</v>
      </c>
      <c r="L1154" s="4" t="s">
        <v>19</v>
      </c>
      <c r="M1154" s="4" t="s">
        <v>9826</v>
      </c>
      <c r="N1154" s="5" t="s">
        <v>9827</v>
      </c>
      <c r="O1154" s="5" t="s">
        <v>9828</v>
      </c>
      <c r="P1154" s="5" t="s">
        <v>19</v>
      </c>
      <c r="Q1154" s="5"/>
      <c r="R1154" s="5" t="s">
        <v>19</v>
      </c>
      <c r="S1154" s="5" t="s">
        <v>19</v>
      </c>
    </row>
    <row r="1155" spans="1:19" x14ac:dyDescent="0.25">
      <c r="A1155" s="4" t="s">
        <v>9829</v>
      </c>
      <c r="B1155" s="4" t="s">
        <v>9830</v>
      </c>
      <c r="C1155" s="4" t="s">
        <v>19</v>
      </c>
      <c r="D1155" s="4" t="s">
        <v>6027</v>
      </c>
      <c r="E1155" s="4" t="s">
        <v>1608</v>
      </c>
      <c r="F1155" s="4" t="s">
        <v>286</v>
      </c>
      <c r="G1155" s="4" t="s">
        <v>287</v>
      </c>
      <c r="H1155" s="4" t="s">
        <v>289</v>
      </c>
      <c r="I1155" s="4"/>
      <c r="J1155" s="4"/>
      <c r="K1155" s="4" t="s">
        <v>19</v>
      </c>
      <c r="L1155" s="4" t="s">
        <v>19</v>
      </c>
      <c r="M1155" s="4" t="s">
        <v>19</v>
      </c>
      <c r="N1155" s="5" t="s">
        <v>9831</v>
      </c>
      <c r="O1155" s="5" t="s">
        <v>9832</v>
      </c>
      <c r="P1155" s="5" t="s">
        <v>19</v>
      </c>
      <c r="Q1155" s="5"/>
      <c r="R1155" s="5" t="s">
        <v>19</v>
      </c>
      <c r="S1155" s="5" t="s">
        <v>19</v>
      </c>
    </row>
    <row r="1156" spans="1:19" x14ac:dyDescent="0.25">
      <c r="A1156" s="4" t="s">
        <v>9833</v>
      </c>
      <c r="B1156" s="4" t="s">
        <v>9834</v>
      </c>
      <c r="C1156" s="4" t="s">
        <v>19</v>
      </c>
      <c r="D1156" s="4" t="s">
        <v>8571</v>
      </c>
      <c r="E1156" s="4" t="s">
        <v>574</v>
      </c>
      <c r="F1156" s="4" t="s">
        <v>975</v>
      </c>
      <c r="G1156" s="4" t="s">
        <v>573</v>
      </c>
      <c r="H1156" s="4" t="s">
        <v>428</v>
      </c>
      <c r="I1156" s="4"/>
      <c r="J1156" s="4"/>
      <c r="K1156" s="4" t="s">
        <v>19</v>
      </c>
      <c r="L1156" s="4" t="s">
        <v>19</v>
      </c>
      <c r="M1156" s="4" t="s">
        <v>19</v>
      </c>
      <c r="N1156" s="5" t="s">
        <v>9835</v>
      </c>
      <c r="O1156" s="5" t="s">
        <v>9836</v>
      </c>
      <c r="P1156" s="5" t="s">
        <v>19</v>
      </c>
      <c r="Q1156" s="5"/>
      <c r="R1156" s="5" t="s">
        <v>19</v>
      </c>
      <c r="S1156" s="5" t="s">
        <v>19</v>
      </c>
    </row>
    <row r="1157" spans="1:19" x14ac:dyDescent="0.25">
      <c r="A1157" s="4" t="s">
        <v>9837</v>
      </c>
      <c r="B1157" s="4" t="s">
        <v>9838</v>
      </c>
      <c r="C1157" s="4" t="s">
        <v>58</v>
      </c>
      <c r="D1157" s="4" t="s">
        <v>9839</v>
      </c>
      <c r="E1157" s="4" t="s">
        <v>9840</v>
      </c>
      <c r="F1157" s="4" t="s">
        <v>232</v>
      </c>
      <c r="G1157" s="4" t="s">
        <v>169</v>
      </c>
      <c r="H1157" s="4" t="s">
        <v>555</v>
      </c>
      <c r="I1157" s="4"/>
      <c r="J1157" s="4"/>
      <c r="K1157" s="4" t="s">
        <v>19</v>
      </c>
      <c r="L1157" s="4" t="s">
        <v>19</v>
      </c>
      <c r="M1157" s="4" t="s">
        <v>19</v>
      </c>
      <c r="N1157" s="5" t="s">
        <v>9841</v>
      </c>
      <c r="O1157" s="5" t="s">
        <v>9842</v>
      </c>
      <c r="P1157" s="5" t="s">
        <v>19</v>
      </c>
      <c r="Q1157" s="5"/>
      <c r="R1157" s="5" t="s">
        <v>19</v>
      </c>
      <c r="S1157" s="5" t="s">
        <v>19</v>
      </c>
    </row>
    <row r="1158" spans="1:19" x14ac:dyDescent="0.25">
      <c r="A1158" s="4" t="s">
        <v>9843</v>
      </c>
      <c r="B1158" s="4" t="s">
        <v>9844</v>
      </c>
      <c r="C1158" s="4" t="s">
        <v>19</v>
      </c>
      <c r="D1158" s="4" t="s">
        <v>8292</v>
      </c>
      <c r="E1158" s="4" t="s">
        <v>2465</v>
      </c>
      <c r="F1158" s="4" t="s">
        <v>246</v>
      </c>
      <c r="G1158" s="4" t="s">
        <v>9845</v>
      </c>
      <c r="H1158" s="4" t="s">
        <v>115</v>
      </c>
      <c r="I1158" s="4"/>
      <c r="J1158" s="4"/>
      <c r="K1158" s="4" t="s">
        <v>19</v>
      </c>
      <c r="L1158" s="4" t="s">
        <v>19</v>
      </c>
      <c r="M1158" s="4" t="s">
        <v>9846</v>
      </c>
      <c r="N1158" s="5" t="s">
        <v>9847</v>
      </c>
      <c r="O1158" s="5" t="s">
        <v>9848</v>
      </c>
      <c r="P1158" s="5" t="s">
        <v>19</v>
      </c>
      <c r="Q1158" s="5"/>
      <c r="R1158" s="5" t="s">
        <v>9849</v>
      </c>
      <c r="S1158" s="5" t="s">
        <v>19</v>
      </c>
    </row>
    <row r="1159" spans="1:19" x14ac:dyDescent="0.25">
      <c r="A1159" s="4" t="s">
        <v>9850</v>
      </c>
      <c r="B1159" s="4" t="s">
        <v>9851</v>
      </c>
      <c r="C1159" s="4" t="s">
        <v>19</v>
      </c>
      <c r="D1159" s="4" t="s">
        <v>2800</v>
      </c>
      <c r="E1159" s="4" t="s">
        <v>9852</v>
      </c>
      <c r="F1159" s="4" t="s">
        <v>150</v>
      </c>
      <c r="G1159" s="4" t="s">
        <v>9853</v>
      </c>
      <c r="H1159" s="4" t="s">
        <v>124</v>
      </c>
      <c r="I1159" s="4"/>
      <c r="J1159" s="4"/>
      <c r="K1159" s="4" t="s">
        <v>19</v>
      </c>
      <c r="L1159" s="4" t="s">
        <v>19</v>
      </c>
      <c r="M1159" s="4" t="s">
        <v>9854</v>
      </c>
      <c r="N1159" s="5" t="s">
        <v>9855</v>
      </c>
      <c r="O1159" s="5" t="s">
        <v>9856</v>
      </c>
      <c r="P1159" s="5" t="s">
        <v>19</v>
      </c>
      <c r="Q1159" s="5"/>
      <c r="R1159" s="5" t="s">
        <v>19</v>
      </c>
      <c r="S1159" s="5" t="s">
        <v>19</v>
      </c>
    </row>
    <row r="1160" spans="1:19" x14ac:dyDescent="0.25">
      <c r="A1160" s="4" t="s">
        <v>9857</v>
      </c>
      <c r="B1160" s="4" t="s">
        <v>9858</v>
      </c>
      <c r="C1160" s="4" t="s">
        <v>19</v>
      </c>
      <c r="D1160" s="4" t="s">
        <v>6027</v>
      </c>
      <c r="E1160" s="4" t="s">
        <v>9859</v>
      </c>
      <c r="F1160" s="4" t="s">
        <v>279</v>
      </c>
      <c r="G1160" s="4" t="s">
        <v>114</v>
      </c>
      <c r="H1160" s="4" t="s">
        <v>144</v>
      </c>
      <c r="I1160" s="4"/>
      <c r="J1160" s="4"/>
      <c r="K1160" s="4" t="s">
        <v>19</v>
      </c>
      <c r="L1160" s="4" t="s">
        <v>19</v>
      </c>
      <c r="M1160" s="4" t="s">
        <v>19</v>
      </c>
      <c r="N1160" s="5" t="s">
        <v>9860</v>
      </c>
      <c r="O1160" s="5" t="s">
        <v>9861</v>
      </c>
      <c r="P1160" s="5" t="s">
        <v>19</v>
      </c>
      <c r="Q1160" s="5"/>
      <c r="R1160" s="5" t="s">
        <v>19</v>
      </c>
      <c r="S1160" s="5" t="s">
        <v>19</v>
      </c>
    </row>
    <row r="1161" spans="1:19" x14ac:dyDescent="0.25">
      <c r="A1161" s="4" t="s">
        <v>9862</v>
      </c>
      <c r="B1161" s="4" t="s">
        <v>9863</v>
      </c>
      <c r="C1161" s="4" t="s">
        <v>19</v>
      </c>
      <c r="D1161" s="4" t="s">
        <v>8292</v>
      </c>
      <c r="E1161" s="4" t="s">
        <v>9864</v>
      </c>
      <c r="F1161" s="4" t="s">
        <v>469</v>
      </c>
      <c r="G1161" s="4" t="s">
        <v>128</v>
      </c>
      <c r="H1161" s="4" t="s">
        <v>111</v>
      </c>
      <c r="I1161" s="4"/>
      <c r="J1161" s="4"/>
      <c r="K1161" s="4" t="s">
        <v>19</v>
      </c>
      <c r="L1161" s="4" t="s">
        <v>19</v>
      </c>
      <c r="M1161" s="4" t="s">
        <v>19</v>
      </c>
      <c r="N1161" s="5" t="s">
        <v>9865</v>
      </c>
      <c r="O1161" s="5" t="s">
        <v>9866</v>
      </c>
      <c r="P1161" s="5" t="s">
        <v>19</v>
      </c>
      <c r="Q1161" s="5"/>
      <c r="R1161" s="5" t="s">
        <v>19</v>
      </c>
      <c r="S1161" s="5" t="s">
        <v>19</v>
      </c>
    </row>
    <row r="1162" spans="1:19" x14ac:dyDescent="0.25">
      <c r="A1162" s="4" t="s">
        <v>9867</v>
      </c>
      <c r="B1162" s="4" t="s">
        <v>9868</v>
      </c>
      <c r="C1162" s="4" t="s">
        <v>19</v>
      </c>
      <c r="D1162" s="4" t="s">
        <v>8368</v>
      </c>
      <c r="E1162" s="4" t="s">
        <v>402</v>
      </c>
      <c r="F1162" s="4" t="s">
        <v>286</v>
      </c>
      <c r="G1162" s="4" t="s">
        <v>1064</v>
      </c>
      <c r="H1162" s="4" t="s">
        <v>111</v>
      </c>
      <c r="I1162" s="4"/>
      <c r="J1162" s="4"/>
      <c r="K1162" s="4" t="s">
        <v>19</v>
      </c>
      <c r="L1162" s="4" t="s">
        <v>19</v>
      </c>
      <c r="M1162" s="4" t="s">
        <v>19</v>
      </c>
      <c r="N1162" s="5" t="s">
        <v>9869</v>
      </c>
      <c r="O1162" s="5" t="s">
        <v>9870</v>
      </c>
      <c r="P1162" s="5" t="s">
        <v>19</v>
      </c>
      <c r="Q1162" s="5"/>
      <c r="R1162" s="5" t="s">
        <v>19</v>
      </c>
      <c r="S1162" s="5" t="s">
        <v>19</v>
      </c>
    </row>
    <row r="1163" spans="1:19" x14ac:dyDescent="0.25">
      <c r="A1163" s="4" t="s">
        <v>9871</v>
      </c>
      <c r="B1163" s="4" t="s">
        <v>9872</v>
      </c>
      <c r="C1163" s="4" t="s">
        <v>19</v>
      </c>
      <c r="D1163" s="4" t="s">
        <v>8314</v>
      </c>
      <c r="E1163" s="4" t="s">
        <v>2286</v>
      </c>
      <c r="F1163" s="4" t="s">
        <v>1308</v>
      </c>
      <c r="G1163" s="4" t="s">
        <v>9873</v>
      </c>
      <c r="H1163" s="4" t="s">
        <v>115</v>
      </c>
      <c r="I1163" s="4"/>
      <c r="J1163" s="4"/>
      <c r="K1163" s="4" t="s">
        <v>19</v>
      </c>
      <c r="L1163" s="4" t="s">
        <v>19</v>
      </c>
      <c r="M1163" s="4" t="s">
        <v>9874</v>
      </c>
      <c r="N1163" s="5" t="s">
        <v>9875</v>
      </c>
      <c r="O1163" s="5" t="s">
        <v>9876</v>
      </c>
      <c r="P1163" s="5" t="s">
        <v>19</v>
      </c>
      <c r="Q1163" s="5"/>
      <c r="R1163" s="5" t="s">
        <v>19</v>
      </c>
      <c r="S1163" s="5" t="s">
        <v>19</v>
      </c>
    </row>
    <row r="1164" spans="1:19" x14ac:dyDescent="0.25">
      <c r="A1164" s="4" t="s">
        <v>9877</v>
      </c>
      <c r="B1164" s="4" t="s">
        <v>9878</v>
      </c>
      <c r="C1164" s="4" t="s">
        <v>58</v>
      </c>
      <c r="D1164" s="4" t="s">
        <v>9879</v>
      </c>
      <c r="E1164" s="4" t="s">
        <v>725</v>
      </c>
      <c r="F1164" s="4" t="s">
        <v>70</v>
      </c>
      <c r="G1164" s="4" t="s">
        <v>78</v>
      </c>
      <c r="H1164" s="4" t="s">
        <v>193</v>
      </c>
      <c r="I1164" s="4"/>
      <c r="J1164" s="4" t="s">
        <v>9880</v>
      </c>
      <c r="K1164" s="4" t="s">
        <v>19</v>
      </c>
      <c r="L1164" s="4" t="s">
        <v>19</v>
      </c>
      <c r="M1164" s="4" t="s">
        <v>9881</v>
      </c>
      <c r="N1164" s="5" t="s">
        <v>9882</v>
      </c>
      <c r="O1164" s="5" t="s">
        <v>9883</v>
      </c>
      <c r="P1164" s="5" t="s">
        <v>19</v>
      </c>
      <c r="Q1164" s="5"/>
      <c r="R1164" s="5" t="s">
        <v>19</v>
      </c>
      <c r="S1164" s="5" t="s">
        <v>19</v>
      </c>
    </row>
    <row r="1165" spans="1:19" x14ac:dyDescent="0.25">
      <c r="A1165" s="4" t="s">
        <v>2430</v>
      </c>
      <c r="B1165" s="4" t="s">
        <v>9884</v>
      </c>
      <c r="C1165" s="4" t="s">
        <v>58</v>
      </c>
      <c r="D1165" s="4" t="s">
        <v>9885</v>
      </c>
      <c r="E1165" s="4" t="s">
        <v>231</v>
      </c>
      <c r="F1165" s="4" t="s">
        <v>110</v>
      </c>
      <c r="G1165" s="4" t="s">
        <v>188</v>
      </c>
      <c r="H1165" s="4" t="s">
        <v>515</v>
      </c>
      <c r="I1165" s="4"/>
      <c r="J1165" s="4"/>
      <c r="K1165" s="4" t="s">
        <v>19</v>
      </c>
      <c r="L1165" s="4" t="s">
        <v>19</v>
      </c>
      <c r="M1165" s="4" t="s">
        <v>19</v>
      </c>
      <c r="N1165" s="5" t="s">
        <v>9886</v>
      </c>
      <c r="O1165" s="5" t="s">
        <v>9887</v>
      </c>
      <c r="P1165" s="5" t="s">
        <v>19</v>
      </c>
      <c r="Q1165" s="5"/>
      <c r="R1165" s="5" t="s">
        <v>19</v>
      </c>
      <c r="S1165" s="5" t="s">
        <v>19</v>
      </c>
    </row>
    <row r="1166" spans="1:19" x14ac:dyDescent="0.25">
      <c r="A1166" s="4" t="s">
        <v>9888</v>
      </c>
      <c r="B1166" s="4" t="s">
        <v>9889</v>
      </c>
      <c r="C1166" s="4" t="s">
        <v>19</v>
      </c>
      <c r="D1166" s="4" t="s">
        <v>8292</v>
      </c>
      <c r="E1166" s="4" t="s">
        <v>231</v>
      </c>
      <c r="F1166" s="4" t="s">
        <v>143</v>
      </c>
      <c r="G1166" s="4" t="s">
        <v>23</v>
      </c>
      <c r="H1166" s="4" t="s">
        <v>221</v>
      </c>
      <c r="I1166" s="4"/>
      <c r="J1166" s="4"/>
      <c r="K1166" s="4" t="s">
        <v>19</v>
      </c>
      <c r="L1166" s="4" t="s">
        <v>19</v>
      </c>
      <c r="M1166" s="4" t="s">
        <v>19</v>
      </c>
      <c r="N1166" s="5" t="s">
        <v>9890</v>
      </c>
      <c r="O1166" s="5" t="s">
        <v>9891</v>
      </c>
      <c r="P1166" s="5" t="s">
        <v>19</v>
      </c>
      <c r="Q1166" s="5"/>
      <c r="R1166" s="5" t="s">
        <v>19</v>
      </c>
      <c r="S1166" s="5" t="s">
        <v>19</v>
      </c>
    </row>
    <row r="1167" spans="1:19" x14ac:dyDescent="0.25">
      <c r="A1167" s="4" t="s">
        <v>9892</v>
      </c>
      <c r="B1167" s="4" t="s">
        <v>9893</v>
      </c>
      <c r="C1167" s="4" t="s">
        <v>19</v>
      </c>
      <c r="D1167" s="4" t="s">
        <v>8565</v>
      </c>
      <c r="E1167" s="4" t="s">
        <v>9894</v>
      </c>
      <c r="F1167" s="4" t="s">
        <v>226</v>
      </c>
      <c r="G1167" s="4" t="s">
        <v>93</v>
      </c>
      <c r="H1167" s="4" t="s">
        <v>48</v>
      </c>
      <c r="I1167" s="4"/>
      <c r="J1167" s="4"/>
      <c r="K1167" s="4" t="s">
        <v>19</v>
      </c>
      <c r="L1167" s="4" t="s">
        <v>19</v>
      </c>
      <c r="M1167" s="4" t="s">
        <v>19</v>
      </c>
      <c r="N1167" s="5" t="s">
        <v>9895</v>
      </c>
      <c r="O1167" s="5" t="s">
        <v>9896</v>
      </c>
      <c r="P1167" s="5" t="s">
        <v>19</v>
      </c>
      <c r="Q1167" s="5"/>
      <c r="R1167" s="5" t="s">
        <v>19</v>
      </c>
      <c r="S1167" s="5" t="s">
        <v>19</v>
      </c>
    </row>
    <row r="1168" spans="1:19" x14ac:dyDescent="0.25">
      <c r="A1168" s="4" t="s">
        <v>9897</v>
      </c>
      <c r="B1168" s="4" t="s">
        <v>9898</v>
      </c>
      <c r="C1168" s="4" t="s">
        <v>19</v>
      </c>
      <c r="D1168" s="4" t="s">
        <v>8454</v>
      </c>
      <c r="E1168" s="4" t="s">
        <v>1143</v>
      </c>
      <c r="F1168" s="4" t="s">
        <v>123</v>
      </c>
      <c r="G1168" s="4" t="s">
        <v>172</v>
      </c>
      <c r="H1168" s="4" t="s">
        <v>118</v>
      </c>
      <c r="I1168" s="4"/>
      <c r="J1168" s="4"/>
      <c r="K1168" s="4" t="s">
        <v>19</v>
      </c>
      <c r="L1168" s="4" t="s">
        <v>19</v>
      </c>
      <c r="M1168" s="4" t="s">
        <v>9899</v>
      </c>
      <c r="N1168" s="5" t="s">
        <v>9900</v>
      </c>
      <c r="O1168" s="5" t="s">
        <v>9901</v>
      </c>
      <c r="P1168" s="5" t="s">
        <v>19</v>
      </c>
      <c r="Q1168" s="5"/>
      <c r="R1168" s="5" t="s">
        <v>19</v>
      </c>
      <c r="S1168" s="5" t="s">
        <v>19</v>
      </c>
    </row>
    <row r="1169" spans="1:19" x14ac:dyDescent="0.25">
      <c r="A1169" s="4" t="s">
        <v>9902</v>
      </c>
      <c r="B1169" s="4" t="s">
        <v>9903</v>
      </c>
      <c r="C1169" s="4" t="s">
        <v>19</v>
      </c>
      <c r="D1169" s="4" t="s">
        <v>8368</v>
      </c>
      <c r="E1169" s="4" t="s">
        <v>9904</v>
      </c>
      <c r="F1169" s="4" t="s">
        <v>110</v>
      </c>
      <c r="G1169" s="4" t="s">
        <v>700</v>
      </c>
      <c r="H1169" s="4" t="s">
        <v>137</v>
      </c>
      <c r="I1169" s="4"/>
      <c r="J1169" s="4"/>
      <c r="K1169" s="4" t="s">
        <v>19</v>
      </c>
      <c r="L1169" s="4" t="s">
        <v>19</v>
      </c>
      <c r="M1169" s="4" t="s">
        <v>19</v>
      </c>
      <c r="N1169" s="5" t="s">
        <v>9905</v>
      </c>
      <c r="O1169" s="5" t="s">
        <v>9906</v>
      </c>
      <c r="P1169" s="5" t="s">
        <v>19</v>
      </c>
      <c r="Q1169" s="5"/>
      <c r="R1169" s="5" t="s">
        <v>19</v>
      </c>
      <c r="S1169" s="5" t="s">
        <v>19</v>
      </c>
    </row>
    <row r="1170" spans="1:19" x14ac:dyDescent="0.25">
      <c r="A1170" s="4" t="s">
        <v>9907</v>
      </c>
      <c r="B1170" s="4" t="s">
        <v>9908</v>
      </c>
      <c r="C1170" s="4" t="s">
        <v>19</v>
      </c>
      <c r="D1170" s="4" t="s">
        <v>8454</v>
      </c>
      <c r="E1170" s="4" t="s">
        <v>9909</v>
      </c>
      <c r="F1170" s="4" t="s">
        <v>53</v>
      </c>
      <c r="G1170" s="4" t="s">
        <v>19</v>
      </c>
      <c r="H1170" s="4" t="s">
        <v>444</v>
      </c>
      <c r="I1170" s="4"/>
      <c r="J1170" s="4"/>
      <c r="K1170" s="4" t="s">
        <v>19</v>
      </c>
      <c r="L1170" s="4" t="s">
        <v>19</v>
      </c>
      <c r="M1170" s="4" t="s">
        <v>9910</v>
      </c>
      <c r="N1170" s="5" t="s">
        <v>9911</v>
      </c>
      <c r="O1170" s="5" t="s">
        <v>9912</v>
      </c>
      <c r="P1170" s="5" t="s">
        <v>19</v>
      </c>
      <c r="Q1170" s="5"/>
      <c r="R1170" s="5" t="s">
        <v>19</v>
      </c>
      <c r="S1170" s="5" t="s">
        <v>19</v>
      </c>
    </row>
    <row r="1171" spans="1:19" x14ac:dyDescent="0.25">
      <c r="A1171" s="4" t="s">
        <v>9913</v>
      </c>
      <c r="B1171" s="4" t="s">
        <v>9914</v>
      </c>
      <c r="C1171" s="4" t="s">
        <v>19</v>
      </c>
      <c r="D1171" s="4" t="s">
        <v>8292</v>
      </c>
      <c r="E1171" s="4" t="s">
        <v>9915</v>
      </c>
      <c r="F1171" s="4" t="s">
        <v>1386</v>
      </c>
      <c r="G1171" s="4" t="s">
        <v>712</v>
      </c>
      <c r="H1171" s="4" t="s">
        <v>101</v>
      </c>
      <c r="I1171" s="4"/>
      <c r="J1171" s="4"/>
      <c r="K1171" s="4" t="s">
        <v>19</v>
      </c>
      <c r="L1171" s="4" t="s">
        <v>19</v>
      </c>
      <c r="M1171" s="4" t="s">
        <v>9916</v>
      </c>
      <c r="N1171" s="5" t="s">
        <v>9917</v>
      </c>
      <c r="O1171" s="5" t="s">
        <v>9918</v>
      </c>
      <c r="P1171" s="5" t="s">
        <v>19</v>
      </c>
      <c r="Q1171" s="5"/>
      <c r="R1171" s="5" t="s">
        <v>19</v>
      </c>
      <c r="S1171" s="5" t="s">
        <v>19</v>
      </c>
    </row>
    <row r="1172" spans="1:19" x14ac:dyDescent="0.25">
      <c r="A1172" s="4" t="s">
        <v>9919</v>
      </c>
      <c r="B1172" s="4" t="s">
        <v>9920</v>
      </c>
      <c r="C1172" s="4" t="s">
        <v>19</v>
      </c>
      <c r="D1172" s="4" t="s">
        <v>8454</v>
      </c>
      <c r="E1172" s="4" t="s">
        <v>1689</v>
      </c>
      <c r="F1172" s="4" t="s">
        <v>70</v>
      </c>
      <c r="G1172" s="4" t="s">
        <v>83</v>
      </c>
      <c r="H1172" s="4" t="s">
        <v>27</v>
      </c>
      <c r="I1172" s="4"/>
      <c r="J1172" s="4"/>
      <c r="K1172" s="4" t="s">
        <v>19</v>
      </c>
      <c r="L1172" s="4" t="s">
        <v>19</v>
      </c>
      <c r="M1172" s="4" t="s">
        <v>19</v>
      </c>
      <c r="N1172" s="5" t="s">
        <v>9921</v>
      </c>
      <c r="O1172" s="5" t="s">
        <v>9922</v>
      </c>
      <c r="P1172" s="5" t="s">
        <v>19</v>
      </c>
      <c r="Q1172" s="5"/>
      <c r="R1172" s="5" t="s">
        <v>19</v>
      </c>
      <c r="S1172" s="5" t="s">
        <v>19</v>
      </c>
    </row>
    <row r="1173" spans="1:19" x14ac:dyDescent="0.25">
      <c r="A1173" s="4" t="s">
        <v>9923</v>
      </c>
      <c r="B1173" s="4" t="s">
        <v>9924</v>
      </c>
      <c r="C1173" s="4" t="s">
        <v>19</v>
      </c>
      <c r="D1173" s="4" t="s">
        <v>8292</v>
      </c>
      <c r="E1173" s="4" t="s">
        <v>2027</v>
      </c>
      <c r="F1173" s="4" t="s">
        <v>30</v>
      </c>
      <c r="G1173" s="4" t="s">
        <v>180</v>
      </c>
      <c r="H1173" s="4" t="s">
        <v>101</v>
      </c>
      <c r="I1173" s="4"/>
      <c r="J1173" s="4"/>
      <c r="K1173" s="4" t="s">
        <v>19</v>
      </c>
      <c r="L1173" s="4" t="s">
        <v>19</v>
      </c>
      <c r="M1173" s="4" t="s">
        <v>9925</v>
      </c>
      <c r="N1173" s="5" t="s">
        <v>9926</v>
      </c>
      <c r="O1173" s="5" t="s">
        <v>9927</v>
      </c>
      <c r="P1173" s="5" t="s">
        <v>19</v>
      </c>
      <c r="Q1173" s="5"/>
      <c r="R1173" s="5" t="s">
        <v>19</v>
      </c>
      <c r="S1173" s="5" t="s">
        <v>19</v>
      </c>
    </row>
    <row r="1174" spans="1:19" x14ac:dyDescent="0.25">
      <c r="A1174" s="4" t="s">
        <v>9928</v>
      </c>
      <c r="B1174" s="4" t="s">
        <v>9929</v>
      </c>
      <c r="C1174" s="4" t="s">
        <v>58</v>
      </c>
      <c r="D1174" s="4" t="s">
        <v>9930</v>
      </c>
      <c r="E1174" s="4" t="s">
        <v>2536</v>
      </c>
      <c r="F1174" s="4" t="s">
        <v>25</v>
      </c>
      <c r="G1174" s="4" t="s">
        <v>93</v>
      </c>
      <c r="H1174" s="4" t="s">
        <v>42</v>
      </c>
      <c r="I1174" s="4"/>
      <c r="J1174" s="4"/>
      <c r="K1174" s="4" t="s">
        <v>19</v>
      </c>
      <c r="L1174" s="4" t="s">
        <v>19</v>
      </c>
      <c r="M1174" s="4" t="s">
        <v>19</v>
      </c>
      <c r="N1174" s="5" t="s">
        <v>9931</v>
      </c>
      <c r="O1174" s="5" t="s">
        <v>9932</v>
      </c>
      <c r="P1174" s="5" t="s">
        <v>19</v>
      </c>
      <c r="Q1174" s="5"/>
      <c r="R1174" s="5" t="s">
        <v>19</v>
      </c>
      <c r="S1174" s="5" t="s">
        <v>19</v>
      </c>
    </row>
    <row r="1175" spans="1:19" x14ac:dyDescent="0.25">
      <c r="A1175" s="4" t="s">
        <v>9933</v>
      </c>
      <c r="B1175" s="4" t="s">
        <v>9934</v>
      </c>
      <c r="C1175" s="4" t="s">
        <v>19</v>
      </c>
      <c r="D1175" s="4" t="s">
        <v>8670</v>
      </c>
      <c r="E1175" s="4" t="s">
        <v>4263</v>
      </c>
      <c r="F1175" s="4" t="s">
        <v>177</v>
      </c>
      <c r="G1175" s="4" t="s">
        <v>56</v>
      </c>
      <c r="H1175" s="4" t="s">
        <v>48</v>
      </c>
      <c r="I1175" s="4"/>
      <c r="J1175" s="4"/>
      <c r="K1175" s="4" t="s">
        <v>19</v>
      </c>
      <c r="L1175" s="4" t="s">
        <v>19</v>
      </c>
      <c r="M1175" s="4" t="s">
        <v>19</v>
      </c>
      <c r="N1175" s="5" t="s">
        <v>9935</v>
      </c>
      <c r="O1175" s="5" t="s">
        <v>9936</v>
      </c>
      <c r="P1175" s="5" t="s">
        <v>19</v>
      </c>
      <c r="Q1175" s="5"/>
      <c r="R1175" s="5" t="s">
        <v>19</v>
      </c>
      <c r="S1175" s="5" t="s">
        <v>19</v>
      </c>
    </row>
    <row r="1176" spans="1:19" x14ac:dyDescent="0.25">
      <c r="A1176" s="4" t="s">
        <v>9937</v>
      </c>
      <c r="B1176" s="4" t="s">
        <v>9938</v>
      </c>
      <c r="C1176" s="4" t="s">
        <v>19</v>
      </c>
      <c r="D1176" s="4" t="s">
        <v>8407</v>
      </c>
      <c r="E1176" s="4" t="s">
        <v>9939</v>
      </c>
      <c r="F1176" s="4" t="s">
        <v>77</v>
      </c>
      <c r="G1176" s="4" t="s">
        <v>184</v>
      </c>
      <c r="H1176" s="4" t="s">
        <v>32</v>
      </c>
      <c r="I1176" s="4"/>
      <c r="J1176" s="4"/>
      <c r="K1176" s="4" t="s">
        <v>19</v>
      </c>
      <c r="L1176" s="4" t="s">
        <v>19</v>
      </c>
      <c r="M1176" s="4" t="s">
        <v>19</v>
      </c>
      <c r="N1176" s="5" t="s">
        <v>9940</v>
      </c>
      <c r="O1176" s="5" t="s">
        <v>9941</v>
      </c>
      <c r="P1176" s="5" t="s">
        <v>19</v>
      </c>
      <c r="Q1176" s="5"/>
      <c r="R1176" s="5" t="s">
        <v>19</v>
      </c>
      <c r="S1176" s="5" t="s">
        <v>19</v>
      </c>
    </row>
    <row r="1177" spans="1:19" x14ac:dyDescent="0.25">
      <c r="A1177" s="4" t="s">
        <v>9942</v>
      </c>
      <c r="B1177" s="4" t="s">
        <v>9943</v>
      </c>
      <c r="C1177" s="4" t="s">
        <v>58</v>
      </c>
      <c r="D1177" s="4" t="s">
        <v>9944</v>
      </c>
      <c r="E1177" s="4" t="s">
        <v>353</v>
      </c>
      <c r="F1177" s="4" t="s">
        <v>36</v>
      </c>
      <c r="G1177" s="4" t="s">
        <v>37</v>
      </c>
      <c r="H1177" s="4" t="s">
        <v>44</v>
      </c>
      <c r="I1177" s="4"/>
      <c r="J1177" s="4" t="s">
        <v>1842</v>
      </c>
      <c r="K1177" s="4" t="s">
        <v>19</v>
      </c>
      <c r="L1177" s="4" t="s">
        <v>19</v>
      </c>
      <c r="M1177" s="4" t="s">
        <v>9945</v>
      </c>
      <c r="N1177" s="5" t="s">
        <v>9946</v>
      </c>
      <c r="O1177" s="5" t="s">
        <v>9947</v>
      </c>
      <c r="P1177" s="5" t="s">
        <v>19</v>
      </c>
      <c r="Q1177" s="5"/>
      <c r="R1177" s="5" t="s">
        <v>19</v>
      </c>
      <c r="S1177" s="5" t="s">
        <v>19</v>
      </c>
    </row>
    <row r="1178" spans="1:19" x14ac:dyDescent="0.25">
      <c r="A1178" s="4" t="s">
        <v>9948</v>
      </c>
      <c r="B1178" s="4" t="s">
        <v>9949</v>
      </c>
      <c r="C1178" s="4" t="s">
        <v>19</v>
      </c>
      <c r="D1178" s="4" t="s">
        <v>6027</v>
      </c>
      <c r="E1178" s="4" t="s">
        <v>9950</v>
      </c>
      <c r="F1178" s="4" t="s">
        <v>53</v>
      </c>
      <c r="G1178" s="4" t="s">
        <v>29</v>
      </c>
      <c r="H1178" s="4" t="s">
        <v>48</v>
      </c>
      <c r="I1178" s="4"/>
      <c r="J1178" s="4"/>
      <c r="K1178" s="4" t="s">
        <v>19</v>
      </c>
      <c r="L1178" s="4" t="s">
        <v>19</v>
      </c>
      <c r="M1178" s="4" t="s">
        <v>19</v>
      </c>
      <c r="N1178" s="5" t="s">
        <v>9951</v>
      </c>
      <c r="O1178" s="5" t="s">
        <v>9952</v>
      </c>
      <c r="P1178" s="5" t="s">
        <v>19</v>
      </c>
      <c r="Q1178" s="5"/>
      <c r="R1178" s="5" t="s">
        <v>19</v>
      </c>
      <c r="S1178" s="5" t="s">
        <v>19</v>
      </c>
    </row>
    <row r="1179" spans="1:19" x14ac:dyDescent="0.25">
      <c r="A1179" s="4" t="s">
        <v>9953</v>
      </c>
      <c r="B1179" s="4" t="s">
        <v>9954</v>
      </c>
      <c r="C1179" s="4" t="s">
        <v>19</v>
      </c>
      <c r="D1179" s="4" t="s">
        <v>8571</v>
      </c>
      <c r="E1179" s="4" t="s">
        <v>521</v>
      </c>
      <c r="F1179" s="4" t="s">
        <v>53</v>
      </c>
      <c r="G1179" s="4" t="s">
        <v>350</v>
      </c>
      <c r="H1179" s="4" t="s">
        <v>351</v>
      </c>
      <c r="I1179" s="4"/>
      <c r="J1179" s="4"/>
      <c r="K1179" s="4" t="s">
        <v>19</v>
      </c>
      <c r="L1179" s="4" t="s">
        <v>19</v>
      </c>
      <c r="M1179" s="4" t="s">
        <v>9955</v>
      </c>
      <c r="N1179" s="5" t="s">
        <v>9956</v>
      </c>
      <c r="O1179" s="5" t="s">
        <v>9957</v>
      </c>
      <c r="P1179" s="5" t="s">
        <v>19</v>
      </c>
      <c r="Q1179" s="5"/>
      <c r="R1179" s="5" t="s">
        <v>19</v>
      </c>
      <c r="S1179" s="5" t="s">
        <v>19</v>
      </c>
    </row>
    <row r="1180" spans="1:19" x14ac:dyDescent="0.25">
      <c r="A1180" s="4" t="s">
        <v>795</v>
      </c>
      <c r="B1180" s="4" t="s">
        <v>9958</v>
      </c>
      <c r="C1180" s="4" t="s">
        <v>58</v>
      </c>
      <c r="D1180" s="4" t="s">
        <v>9959</v>
      </c>
      <c r="E1180" s="4" t="s">
        <v>1819</v>
      </c>
      <c r="F1180" s="4" t="s">
        <v>25</v>
      </c>
      <c r="G1180" s="4" t="s">
        <v>188</v>
      </c>
      <c r="H1180" s="4" t="s">
        <v>171</v>
      </c>
      <c r="I1180" s="4"/>
      <c r="J1180" s="4"/>
      <c r="K1180" s="4" t="s">
        <v>19</v>
      </c>
      <c r="L1180" s="4" t="s">
        <v>19</v>
      </c>
      <c r="M1180" s="4" t="s">
        <v>9960</v>
      </c>
      <c r="N1180" s="5" t="s">
        <v>9961</v>
      </c>
      <c r="O1180" s="5" t="s">
        <v>9962</v>
      </c>
      <c r="P1180" s="5" t="s">
        <v>19</v>
      </c>
      <c r="Q1180" s="5"/>
      <c r="R1180" s="5" t="s">
        <v>19</v>
      </c>
      <c r="S1180" s="5" t="s">
        <v>19</v>
      </c>
    </row>
    <row r="1181" spans="1:19" x14ac:dyDescent="0.25">
      <c r="A1181" s="4" t="s">
        <v>9963</v>
      </c>
      <c r="B1181" s="4" t="s">
        <v>9964</v>
      </c>
      <c r="C1181" s="4" t="s">
        <v>58</v>
      </c>
      <c r="D1181" s="4" t="s">
        <v>9965</v>
      </c>
      <c r="E1181" s="4" t="s">
        <v>9966</v>
      </c>
      <c r="F1181" s="4" t="s">
        <v>170</v>
      </c>
      <c r="G1181" s="4" t="s">
        <v>93</v>
      </c>
      <c r="H1181" s="4" t="s">
        <v>42</v>
      </c>
      <c r="I1181" s="4"/>
      <c r="J1181" s="4"/>
      <c r="K1181" s="4" t="s">
        <v>19</v>
      </c>
      <c r="L1181" s="4" t="s">
        <v>19</v>
      </c>
      <c r="M1181" s="4" t="s">
        <v>9967</v>
      </c>
      <c r="N1181" s="5" t="s">
        <v>9968</v>
      </c>
      <c r="O1181" s="5" t="s">
        <v>9969</v>
      </c>
      <c r="P1181" s="5" t="s">
        <v>19</v>
      </c>
      <c r="Q1181" s="5"/>
      <c r="R1181" s="5" t="s">
        <v>19</v>
      </c>
      <c r="S1181" s="5" t="s">
        <v>19</v>
      </c>
    </row>
    <row r="1182" spans="1:19" x14ac:dyDescent="0.25">
      <c r="A1182" s="4" t="s">
        <v>9970</v>
      </c>
      <c r="B1182" s="4" t="s">
        <v>9971</v>
      </c>
      <c r="C1182" s="4" t="s">
        <v>19</v>
      </c>
      <c r="D1182" s="4" t="s">
        <v>8571</v>
      </c>
      <c r="E1182" s="4" t="s">
        <v>9972</v>
      </c>
      <c r="F1182" s="4" t="s">
        <v>102</v>
      </c>
      <c r="G1182" s="4" t="s">
        <v>180</v>
      </c>
      <c r="H1182" s="4" t="s">
        <v>410</v>
      </c>
      <c r="I1182" s="4"/>
      <c r="J1182" s="4"/>
      <c r="K1182" s="4" t="s">
        <v>19</v>
      </c>
      <c r="L1182" s="4" t="s">
        <v>19</v>
      </c>
      <c r="M1182" s="4" t="s">
        <v>9973</v>
      </c>
      <c r="N1182" s="5" t="s">
        <v>9974</v>
      </c>
      <c r="O1182" s="5" t="s">
        <v>9975</v>
      </c>
      <c r="P1182" s="5" t="s">
        <v>19</v>
      </c>
      <c r="Q1182" s="5"/>
      <c r="R1182" s="5" t="s">
        <v>19</v>
      </c>
      <c r="S1182" s="5" t="s">
        <v>19</v>
      </c>
    </row>
    <row r="1183" spans="1:19" x14ac:dyDescent="0.25">
      <c r="A1183" s="4" t="s">
        <v>9976</v>
      </c>
      <c r="B1183" s="4" t="s">
        <v>9977</v>
      </c>
      <c r="C1183" s="4" t="s">
        <v>19</v>
      </c>
      <c r="D1183" s="4" t="s">
        <v>8368</v>
      </c>
      <c r="E1183" s="4" t="s">
        <v>879</v>
      </c>
      <c r="F1183" s="4" t="s">
        <v>768</v>
      </c>
      <c r="G1183" s="4" t="s">
        <v>486</v>
      </c>
      <c r="H1183" s="4" t="s">
        <v>1111</v>
      </c>
      <c r="I1183" s="4"/>
      <c r="J1183" s="4"/>
      <c r="K1183" s="4" t="s">
        <v>19</v>
      </c>
      <c r="L1183" s="4" t="s">
        <v>19</v>
      </c>
      <c r="M1183" s="4" t="s">
        <v>19</v>
      </c>
      <c r="N1183" s="5" t="s">
        <v>9978</v>
      </c>
      <c r="O1183" s="5" t="s">
        <v>9979</v>
      </c>
      <c r="P1183" s="5" t="s">
        <v>19</v>
      </c>
      <c r="Q1183" s="5"/>
      <c r="R1183" s="5" t="s">
        <v>19</v>
      </c>
      <c r="S1183" s="5" t="s">
        <v>19</v>
      </c>
    </row>
    <row r="1184" spans="1:19" x14ac:dyDescent="0.25">
      <c r="A1184" s="4" t="s">
        <v>9980</v>
      </c>
      <c r="B1184" s="4" t="s">
        <v>9981</v>
      </c>
      <c r="C1184" s="4" t="s">
        <v>19</v>
      </c>
      <c r="D1184" s="4" t="s">
        <v>6027</v>
      </c>
      <c r="E1184" s="4" t="s">
        <v>9982</v>
      </c>
      <c r="F1184" s="4" t="s">
        <v>270</v>
      </c>
      <c r="G1184" s="4" t="s">
        <v>621</v>
      </c>
      <c r="H1184" s="4" t="s">
        <v>108</v>
      </c>
      <c r="I1184" s="4"/>
      <c r="J1184" s="4"/>
      <c r="K1184" s="4" t="s">
        <v>19</v>
      </c>
      <c r="L1184" s="4" t="s">
        <v>19</v>
      </c>
      <c r="M1184" s="4" t="s">
        <v>19</v>
      </c>
      <c r="N1184" s="5" t="s">
        <v>9983</v>
      </c>
      <c r="O1184" s="5" t="s">
        <v>9984</v>
      </c>
      <c r="P1184" s="5" t="s">
        <v>19</v>
      </c>
      <c r="Q1184" s="5"/>
      <c r="R1184" s="5" t="s">
        <v>19</v>
      </c>
      <c r="S1184" s="5" t="s">
        <v>19</v>
      </c>
    </row>
    <row r="1185" spans="1:19" x14ac:dyDescent="0.25">
      <c r="A1185" s="4" t="s">
        <v>9985</v>
      </c>
      <c r="B1185" s="4" t="s">
        <v>9986</v>
      </c>
      <c r="C1185" s="4" t="s">
        <v>19</v>
      </c>
      <c r="D1185" s="4" t="s">
        <v>8284</v>
      </c>
      <c r="E1185" s="4" t="s">
        <v>2234</v>
      </c>
      <c r="F1185" s="4" t="s">
        <v>9987</v>
      </c>
      <c r="G1185" s="4" t="s">
        <v>1224</v>
      </c>
      <c r="H1185" s="4" t="s">
        <v>115</v>
      </c>
      <c r="I1185" s="4"/>
      <c r="J1185" s="4"/>
      <c r="K1185" s="4" t="s">
        <v>19</v>
      </c>
      <c r="L1185" s="4" t="s">
        <v>19</v>
      </c>
      <c r="M1185" s="4" t="s">
        <v>19</v>
      </c>
      <c r="N1185" s="5" t="s">
        <v>9988</v>
      </c>
      <c r="O1185" s="5" t="s">
        <v>9989</v>
      </c>
      <c r="P1185" s="5" t="s">
        <v>19</v>
      </c>
      <c r="Q1185" s="5"/>
      <c r="R1185" s="5" t="s">
        <v>19</v>
      </c>
      <c r="S1185" s="5" t="s">
        <v>19</v>
      </c>
    </row>
    <row r="1186" spans="1:19" x14ac:dyDescent="0.25">
      <c r="A1186" s="4" t="s">
        <v>9990</v>
      </c>
      <c r="B1186" s="4" t="s">
        <v>9991</v>
      </c>
      <c r="C1186" s="4" t="s">
        <v>19</v>
      </c>
      <c r="D1186" s="4" t="s">
        <v>8992</v>
      </c>
      <c r="E1186" s="4" t="s">
        <v>9992</v>
      </c>
      <c r="F1186" s="4" t="s">
        <v>9993</v>
      </c>
      <c r="G1186" s="4" t="s">
        <v>19</v>
      </c>
      <c r="H1186" s="4" t="s">
        <v>98</v>
      </c>
      <c r="I1186" s="4"/>
      <c r="J1186" s="4"/>
      <c r="K1186" s="4" t="s">
        <v>19</v>
      </c>
      <c r="L1186" s="4" t="s">
        <v>19</v>
      </c>
      <c r="M1186" s="4" t="s">
        <v>9994</v>
      </c>
      <c r="N1186" s="5" t="s">
        <v>9995</v>
      </c>
      <c r="O1186" s="5" t="s">
        <v>9996</v>
      </c>
      <c r="P1186" s="5" t="s">
        <v>19</v>
      </c>
      <c r="Q1186" s="5"/>
      <c r="R1186" s="5" t="s">
        <v>19</v>
      </c>
      <c r="S1186" s="5" t="s">
        <v>19</v>
      </c>
    </row>
    <row r="1187" spans="1:19" x14ac:dyDescent="0.25">
      <c r="A1187" s="4" t="s">
        <v>9997</v>
      </c>
      <c r="B1187" s="4" t="s">
        <v>9998</v>
      </c>
      <c r="C1187" s="4" t="s">
        <v>19</v>
      </c>
      <c r="D1187" s="4" t="s">
        <v>6494</v>
      </c>
      <c r="E1187" s="4" t="s">
        <v>1213</v>
      </c>
      <c r="F1187" s="4" t="s">
        <v>53</v>
      </c>
      <c r="G1187" s="4" t="s">
        <v>188</v>
      </c>
      <c r="H1187" s="4" t="s">
        <v>72</v>
      </c>
      <c r="I1187" s="4"/>
      <c r="J1187" s="4"/>
      <c r="K1187" s="4" t="s">
        <v>19</v>
      </c>
      <c r="L1187" s="4" t="s">
        <v>19</v>
      </c>
      <c r="M1187" s="4" t="s">
        <v>9999</v>
      </c>
      <c r="N1187" s="5" t="s">
        <v>10000</v>
      </c>
      <c r="O1187" s="5" t="s">
        <v>10001</v>
      </c>
      <c r="P1187" s="5" t="s">
        <v>19</v>
      </c>
      <c r="Q1187" s="5"/>
      <c r="R1187" s="5" t="s">
        <v>19</v>
      </c>
      <c r="S1187" s="5" t="s">
        <v>19</v>
      </c>
    </row>
    <row r="1188" spans="1:19" x14ac:dyDescent="0.25">
      <c r="A1188" s="4" t="s">
        <v>10002</v>
      </c>
      <c r="B1188" s="4" t="s">
        <v>10003</v>
      </c>
      <c r="C1188" s="4" t="s">
        <v>19</v>
      </c>
      <c r="D1188" s="4" t="s">
        <v>8368</v>
      </c>
      <c r="E1188" s="4" t="s">
        <v>811</v>
      </c>
      <c r="F1188" s="4" t="s">
        <v>53</v>
      </c>
      <c r="G1188" s="4" t="s">
        <v>31</v>
      </c>
      <c r="H1188" s="4" t="s">
        <v>81</v>
      </c>
      <c r="I1188" s="4"/>
      <c r="J1188" s="4"/>
      <c r="K1188" s="4" t="s">
        <v>19</v>
      </c>
      <c r="L1188" s="4" t="s">
        <v>19</v>
      </c>
      <c r="M1188" s="4" t="s">
        <v>10004</v>
      </c>
      <c r="N1188" s="5" t="s">
        <v>10005</v>
      </c>
      <c r="O1188" s="5" t="s">
        <v>10006</v>
      </c>
      <c r="P1188" s="5" t="s">
        <v>19</v>
      </c>
      <c r="Q1188" s="5"/>
      <c r="R1188" s="5" t="s">
        <v>19</v>
      </c>
      <c r="S1188" s="5" t="s">
        <v>19</v>
      </c>
    </row>
    <row r="1189" spans="1:19" x14ac:dyDescent="0.25">
      <c r="A1189" s="4" t="s">
        <v>10007</v>
      </c>
      <c r="B1189" s="4" t="s">
        <v>10008</v>
      </c>
      <c r="C1189" s="4" t="s">
        <v>19</v>
      </c>
      <c r="D1189" s="4" t="s">
        <v>8284</v>
      </c>
      <c r="E1189" s="4" t="s">
        <v>2658</v>
      </c>
      <c r="F1189" s="4" t="s">
        <v>913</v>
      </c>
      <c r="G1189" s="4" t="s">
        <v>83</v>
      </c>
      <c r="H1189" s="4" t="s">
        <v>111</v>
      </c>
      <c r="I1189" s="4"/>
      <c r="J1189" s="4"/>
      <c r="K1189" s="4" t="s">
        <v>19</v>
      </c>
      <c r="L1189" s="4" t="s">
        <v>19</v>
      </c>
      <c r="M1189" s="4" t="s">
        <v>19</v>
      </c>
      <c r="N1189" s="5" t="s">
        <v>10009</v>
      </c>
      <c r="O1189" s="5" t="s">
        <v>10010</v>
      </c>
      <c r="P1189" s="5" t="s">
        <v>19</v>
      </c>
      <c r="Q1189" s="5"/>
      <c r="R1189" s="5" t="s">
        <v>19</v>
      </c>
      <c r="S1189" s="5" t="s">
        <v>19</v>
      </c>
    </row>
    <row r="1190" spans="1:19" x14ac:dyDescent="0.25">
      <c r="A1190" s="4" t="s">
        <v>10011</v>
      </c>
      <c r="B1190" s="4" t="s">
        <v>10012</v>
      </c>
      <c r="C1190" s="4" t="s">
        <v>19</v>
      </c>
      <c r="D1190" s="4" t="s">
        <v>8571</v>
      </c>
      <c r="E1190" s="4" t="s">
        <v>2209</v>
      </c>
      <c r="F1190" s="4" t="s">
        <v>177</v>
      </c>
      <c r="G1190" s="4" t="s">
        <v>114</v>
      </c>
      <c r="H1190" s="4" t="s">
        <v>115</v>
      </c>
      <c r="I1190" s="4"/>
      <c r="J1190" s="4"/>
      <c r="K1190" s="4" t="s">
        <v>19</v>
      </c>
      <c r="L1190" s="4" t="s">
        <v>19</v>
      </c>
      <c r="M1190" s="4" t="s">
        <v>19</v>
      </c>
      <c r="N1190" s="5" t="s">
        <v>10013</v>
      </c>
      <c r="O1190" s="5" t="s">
        <v>10014</v>
      </c>
      <c r="P1190" s="5" t="s">
        <v>19</v>
      </c>
      <c r="Q1190" s="5"/>
      <c r="R1190" s="5" t="s">
        <v>19</v>
      </c>
      <c r="S1190" s="5" t="s">
        <v>19</v>
      </c>
    </row>
    <row r="1191" spans="1:19" x14ac:dyDescent="0.25">
      <c r="A1191" s="4" t="s">
        <v>10015</v>
      </c>
      <c r="B1191" s="4" t="s">
        <v>10016</v>
      </c>
      <c r="C1191" s="4" t="s">
        <v>19</v>
      </c>
      <c r="D1191" s="4" t="s">
        <v>8368</v>
      </c>
      <c r="E1191" s="4" t="s">
        <v>10017</v>
      </c>
      <c r="F1191" s="4" t="s">
        <v>53</v>
      </c>
      <c r="G1191" s="4" t="s">
        <v>96</v>
      </c>
      <c r="H1191" s="4" t="s">
        <v>87</v>
      </c>
      <c r="I1191" s="4"/>
      <c r="J1191" s="4"/>
      <c r="K1191" s="4" t="s">
        <v>19</v>
      </c>
      <c r="L1191" s="4" t="s">
        <v>19</v>
      </c>
      <c r="M1191" s="4" t="s">
        <v>10018</v>
      </c>
      <c r="N1191" s="5" t="s">
        <v>10019</v>
      </c>
      <c r="O1191" s="5" t="s">
        <v>10020</v>
      </c>
      <c r="P1191" s="5" t="s">
        <v>19</v>
      </c>
      <c r="Q1191" s="5"/>
      <c r="R1191" s="5" t="s">
        <v>19</v>
      </c>
      <c r="S1191" s="5" t="s">
        <v>19</v>
      </c>
    </row>
    <row r="1192" spans="1:19" x14ac:dyDescent="0.25">
      <c r="A1192" s="4" t="s">
        <v>10021</v>
      </c>
      <c r="B1192" s="4" t="s">
        <v>10022</v>
      </c>
      <c r="C1192" s="4" t="s">
        <v>19</v>
      </c>
      <c r="D1192" s="4" t="s">
        <v>8801</v>
      </c>
      <c r="E1192" s="4" t="s">
        <v>10023</v>
      </c>
      <c r="F1192" s="4" t="s">
        <v>685</v>
      </c>
      <c r="G1192" s="4" t="s">
        <v>1793</v>
      </c>
      <c r="H1192" s="4" t="s">
        <v>108</v>
      </c>
      <c r="I1192" s="4"/>
      <c r="J1192" s="4"/>
      <c r="K1192" s="4" t="s">
        <v>19</v>
      </c>
      <c r="L1192" s="4" t="s">
        <v>19</v>
      </c>
      <c r="M1192" s="4" t="s">
        <v>19</v>
      </c>
      <c r="N1192" s="5" t="s">
        <v>10024</v>
      </c>
      <c r="O1192" s="5" t="s">
        <v>10025</v>
      </c>
      <c r="P1192" s="5" t="s">
        <v>19</v>
      </c>
      <c r="Q1192" s="5"/>
      <c r="R1192" s="5" t="s">
        <v>19</v>
      </c>
      <c r="S1192" s="5" t="s">
        <v>19</v>
      </c>
    </row>
    <row r="1193" spans="1:19" x14ac:dyDescent="0.25">
      <c r="A1193" s="4" t="s">
        <v>10026</v>
      </c>
      <c r="B1193" s="4" t="s">
        <v>10027</v>
      </c>
      <c r="C1193" s="4" t="s">
        <v>19</v>
      </c>
      <c r="D1193" s="4" t="s">
        <v>8571</v>
      </c>
      <c r="E1193" s="4" t="s">
        <v>10028</v>
      </c>
      <c r="F1193" s="4" t="s">
        <v>201</v>
      </c>
      <c r="G1193" s="4" t="s">
        <v>19</v>
      </c>
      <c r="H1193" s="4" t="s">
        <v>418</v>
      </c>
      <c r="I1193" s="4"/>
      <c r="J1193" s="4"/>
      <c r="K1193" s="4" t="s">
        <v>19</v>
      </c>
      <c r="L1193" s="4" t="s">
        <v>19</v>
      </c>
      <c r="M1193" s="4" t="s">
        <v>19</v>
      </c>
      <c r="N1193" s="5" t="s">
        <v>10029</v>
      </c>
      <c r="O1193" s="5" t="s">
        <v>10030</v>
      </c>
      <c r="P1193" s="5" t="s">
        <v>19</v>
      </c>
      <c r="Q1193" s="5"/>
      <c r="R1193" s="5" t="s">
        <v>19</v>
      </c>
      <c r="S1193" s="5" t="s">
        <v>19</v>
      </c>
    </row>
    <row r="1194" spans="1:19" x14ac:dyDescent="0.25">
      <c r="A1194" s="4" t="s">
        <v>10031</v>
      </c>
      <c r="B1194" s="4" t="s">
        <v>10032</v>
      </c>
      <c r="C1194" s="4" t="s">
        <v>19</v>
      </c>
      <c r="D1194" s="4" t="s">
        <v>10033</v>
      </c>
      <c r="E1194" s="4" t="s">
        <v>249</v>
      </c>
      <c r="F1194" s="4" t="s">
        <v>10034</v>
      </c>
      <c r="G1194" s="4" t="s">
        <v>10035</v>
      </c>
      <c r="H1194" s="4" t="s">
        <v>115</v>
      </c>
      <c r="I1194" s="4"/>
      <c r="J1194" s="4"/>
      <c r="K1194" s="4" t="s">
        <v>19</v>
      </c>
      <c r="L1194" s="4" t="s">
        <v>19</v>
      </c>
      <c r="M1194" s="4" t="s">
        <v>19</v>
      </c>
      <c r="N1194" s="5" t="s">
        <v>10036</v>
      </c>
      <c r="O1194" s="5" t="s">
        <v>10037</v>
      </c>
      <c r="P1194" s="5" t="s">
        <v>19</v>
      </c>
      <c r="Q1194" s="5"/>
      <c r="R1194" s="5" t="s">
        <v>19</v>
      </c>
      <c r="S1194" s="5" t="s">
        <v>19</v>
      </c>
    </row>
    <row r="1195" spans="1:19" x14ac:dyDescent="0.25">
      <c r="A1195" s="4" t="s">
        <v>10038</v>
      </c>
      <c r="B1195" s="4" t="s">
        <v>10039</v>
      </c>
      <c r="C1195" s="4" t="s">
        <v>19</v>
      </c>
      <c r="D1195" s="4" t="s">
        <v>8292</v>
      </c>
      <c r="E1195" s="4" t="s">
        <v>2250</v>
      </c>
      <c r="F1195" s="4" t="s">
        <v>70</v>
      </c>
      <c r="G1195" s="4" t="s">
        <v>708</v>
      </c>
      <c r="H1195" s="4" t="s">
        <v>289</v>
      </c>
      <c r="I1195" s="4"/>
      <c r="J1195" s="4"/>
      <c r="K1195" s="4" t="s">
        <v>19</v>
      </c>
      <c r="L1195" s="4" t="s">
        <v>19</v>
      </c>
      <c r="M1195" s="4" t="s">
        <v>10040</v>
      </c>
      <c r="N1195" s="5" t="s">
        <v>10041</v>
      </c>
      <c r="O1195" s="5" t="s">
        <v>10042</v>
      </c>
      <c r="P1195" s="5" t="s">
        <v>19</v>
      </c>
      <c r="Q1195" s="5"/>
      <c r="R1195" s="5" t="s">
        <v>19</v>
      </c>
      <c r="S1195" s="5" t="s">
        <v>19</v>
      </c>
    </row>
    <row r="1196" spans="1:19" x14ac:dyDescent="0.25">
      <c r="A1196" s="4" t="s">
        <v>10043</v>
      </c>
      <c r="B1196" s="4" t="s">
        <v>10044</v>
      </c>
      <c r="C1196" s="4" t="s">
        <v>19</v>
      </c>
      <c r="D1196" s="4" t="s">
        <v>8299</v>
      </c>
      <c r="E1196" s="4" t="s">
        <v>1173</v>
      </c>
      <c r="F1196" s="4" t="s">
        <v>151</v>
      </c>
      <c r="G1196" s="4" t="s">
        <v>93</v>
      </c>
      <c r="H1196" s="4" t="s">
        <v>599</v>
      </c>
      <c r="I1196" s="4"/>
      <c r="J1196" s="4"/>
      <c r="K1196" s="4" t="s">
        <v>19</v>
      </c>
      <c r="L1196" s="4" t="s">
        <v>19</v>
      </c>
      <c r="M1196" s="4" t="s">
        <v>19</v>
      </c>
      <c r="N1196" s="5" t="s">
        <v>10045</v>
      </c>
      <c r="O1196" s="5" t="s">
        <v>10046</v>
      </c>
      <c r="P1196" s="5" t="s">
        <v>19</v>
      </c>
      <c r="Q1196" s="5"/>
      <c r="R1196" s="5" t="s">
        <v>19</v>
      </c>
      <c r="S1196" s="5" t="s">
        <v>19</v>
      </c>
    </row>
    <row r="1197" spans="1:19" x14ac:dyDescent="0.25">
      <c r="A1197" s="4" t="s">
        <v>10047</v>
      </c>
      <c r="B1197" s="4" t="s">
        <v>10048</v>
      </c>
      <c r="C1197" s="4" t="s">
        <v>19</v>
      </c>
      <c r="D1197" s="4" t="s">
        <v>8284</v>
      </c>
      <c r="E1197" s="4" t="s">
        <v>1385</v>
      </c>
      <c r="F1197" s="4" t="s">
        <v>273</v>
      </c>
      <c r="G1197" s="4" t="s">
        <v>26</v>
      </c>
      <c r="H1197" s="4" t="s">
        <v>351</v>
      </c>
      <c r="I1197" s="4"/>
      <c r="J1197" s="4"/>
      <c r="K1197" s="4" t="s">
        <v>19</v>
      </c>
      <c r="L1197" s="4" t="s">
        <v>19</v>
      </c>
      <c r="M1197" s="4" t="s">
        <v>19</v>
      </c>
      <c r="N1197" s="5" t="s">
        <v>10049</v>
      </c>
      <c r="O1197" s="5" t="s">
        <v>10050</v>
      </c>
      <c r="P1197" s="5" t="s">
        <v>19</v>
      </c>
      <c r="Q1197" s="5"/>
      <c r="R1197" s="5" t="s">
        <v>19</v>
      </c>
      <c r="S1197" s="5" t="s">
        <v>19</v>
      </c>
    </row>
    <row r="1198" spans="1:19" x14ac:dyDescent="0.25">
      <c r="A1198" s="4" t="s">
        <v>10051</v>
      </c>
      <c r="B1198" s="4" t="s">
        <v>10052</v>
      </c>
      <c r="C1198" s="4" t="s">
        <v>19</v>
      </c>
      <c r="D1198" s="4" t="s">
        <v>6494</v>
      </c>
      <c r="E1198" s="4" t="s">
        <v>10053</v>
      </c>
      <c r="F1198" s="4" t="s">
        <v>286</v>
      </c>
      <c r="G1198" s="4" t="s">
        <v>276</v>
      </c>
      <c r="H1198" s="4" t="s">
        <v>48</v>
      </c>
      <c r="I1198" s="4"/>
      <c r="J1198" s="4"/>
      <c r="K1198" s="4" t="s">
        <v>19</v>
      </c>
      <c r="L1198" s="4" t="s">
        <v>19</v>
      </c>
      <c r="M1198" s="4" t="s">
        <v>19</v>
      </c>
      <c r="N1198" s="5" t="s">
        <v>10054</v>
      </c>
      <c r="O1198" s="5" t="s">
        <v>10055</v>
      </c>
      <c r="P1198" s="5" t="s">
        <v>19</v>
      </c>
      <c r="Q1198" s="5"/>
      <c r="R1198" s="5" t="s">
        <v>19</v>
      </c>
      <c r="S1198" s="5" t="s">
        <v>19</v>
      </c>
    </row>
    <row r="1199" spans="1:19" x14ac:dyDescent="0.25">
      <c r="A1199" s="4" t="s">
        <v>10056</v>
      </c>
      <c r="B1199" s="4" t="s">
        <v>10057</v>
      </c>
      <c r="C1199" s="4" t="s">
        <v>58</v>
      </c>
      <c r="D1199" s="4" t="s">
        <v>10058</v>
      </c>
      <c r="E1199" s="4" t="s">
        <v>10059</v>
      </c>
      <c r="F1199" s="4" t="s">
        <v>380</v>
      </c>
      <c r="G1199" s="4" t="s">
        <v>10060</v>
      </c>
      <c r="H1199" s="4" t="s">
        <v>42</v>
      </c>
      <c r="I1199" s="4"/>
      <c r="J1199" s="4" t="s">
        <v>10061</v>
      </c>
      <c r="K1199" s="4" t="s">
        <v>19</v>
      </c>
      <c r="L1199" s="4" t="s">
        <v>19</v>
      </c>
      <c r="M1199" s="4" t="s">
        <v>10062</v>
      </c>
      <c r="N1199" s="5" t="s">
        <v>10063</v>
      </c>
      <c r="O1199" s="5" t="s">
        <v>10064</v>
      </c>
      <c r="P1199" s="5" t="s">
        <v>19</v>
      </c>
      <c r="Q1199" s="5"/>
      <c r="R1199" s="5" t="s">
        <v>19</v>
      </c>
      <c r="S1199" s="5" t="s">
        <v>19</v>
      </c>
    </row>
    <row r="1200" spans="1:19" x14ac:dyDescent="0.25">
      <c r="A1200" s="4" t="s">
        <v>10065</v>
      </c>
      <c r="B1200" s="4" t="s">
        <v>10066</v>
      </c>
      <c r="C1200" s="4" t="s">
        <v>19</v>
      </c>
      <c r="D1200" s="4" t="s">
        <v>8878</v>
      </c>
      <c r="E1200" s="4" t="s">
        <v>1771</v>
      </c>
      <c r="F1200" s="4" t="s">
        <v>694</v>
      </c>
      <c r="G1200" s="4" t="s">
        <v>259</v>
      </c>
      <c r="H1200" s="4" t="s">
        <v>42</v>
      </c>
      <c r="I1200" s="4"/>
      <c r="J1200" s="4"/>
      <c r="K1200" s="4" t="s">
        <v>19</v>
      </c>
      <c r="L1200" s="4" t="s">
        <v>19</v>
      </c>
      <c r="M1200" s="4" t="s">
        <v>19</v>
      </c>
      <c r="N1200" s="5" t="s">
        <v>10067</v>
      </c>
      <c r="O1200" s="5" t="s">
        <v>10068</v>
      </c>
      <c r="P1200" s="5" t="s">
        <v>19</v>
      </c>
      <c r="Q1200" s="5"/>
      <c r="R1200" s="5" t="s">
        <v>19</v>
      </c>
      <c r="S1200" s="5" t="s">
        <v>19</v>
      </c>
    </row>
    <row r="1201" spans="1:19" x14ac:dyDescent="0.25">
      <c r="A1201" s="4" t="s">
        <v>10069</v>
      </c>
      <c r="B1201" s="4" t="s">
        <v>10070</v>
      </c>
      <c r="C1201" s="4" t="s">
        <v>19</v>
      </c>
      <c r="D1201" s="4" t="s">
        <v>8284</v>
      </c>
      <c r="E1201" s="4" t="s">
        <v>10071</v>
      </c>
      <c r="F1201" s="4" t="s">
        <v>25</v>
      </c>
      <c r="G1201" s="4" t="s">
        <v>37</v>
      </c>
      <c r="H1201" s="4" t="s">
        <v>403</v>
      </c>
      <c r="I1201" s="4"/>
      <c r="J1201" s="4"/>
      <c r="K1201" s="4" t="s">
        <v>19</v>
      </c>
      <c r="L1201" s="4" t="s">
        <v>19</v>
      </c>
      <c r="M1201" s="4" t="s">
        <v>19</v>
      </c>
      <c r="N1201" s="5" t="s">
        <v>10072</v>
      </c>
      <c r="O1201" s="5" t="s">
        <v>10073</v>
      </c>
      <c r="P1201" s="5" t="s">
        <v>19</v>
      </c>
      <c r="Q1201" s="5"/>
      <c r="R1201" s="5" t="s">
        <v>19</v>
      </c>
      <c r="S1201" s="5" t="s">
        <v>19</v>
      </c>
    </row>
    <row r="1202" spans="1:19" x14ac:dyDescent="0.25">
      <c r="A1202" s="4" t="s">
        <v>10074</v>
      </c>
      <c r="B1202" s="4" t="s">
        <v>10075</v>
      </c>
      <c r="C1202" s="4" t="s">
        <v>19</v>
      </c>
      <c r="D1202" s="4" t="s">
        <v>8284</v>
      </c>
      <c r="E1202" s="4" t="s">
        <v>748</v>
      </c>
      <c r="F1202" s="4" t="s">
        <v>2134</v>
      </c>
      <c r="G1202" s="4" t="s">
        <v>1876</v>
      </c>
      <c r="H1202" s="4" t="s">
        <v>109</v>
      </c>
      <c r="I1202" s="4"/>
      <c r="J1202" s="4"/>
      <c r="K1202" s="4" t="s">
        <v>19</v>
      </c>
      <c r="L1202" s="4" t="s">
        <v>19</v>
      </c>
      <c r="M1202" s="4" t="s">
        <v>10076</v>
      </c>
      <c r="N1202" s="5" t="s">
        <v>10077</v>
      </c>
      <c r="O1202" s="5" t="s">
        <v>10078</v>
      </c>
      <c r="P1202" s="5" t="s">
        <v>19</v>
      </c>
      <c r="Q1202" s="5"/>
      <c r="R1202" s="5" t="s">
        <v>19</v>
      </c>
      <c r="S1202" s="5" t="s">
        <v>19</v>
      </c>
    </row>
    <row r="1203" spans="1:19" x14ac:dyDescent="0.25">
      <c r="A1203" s="4" t="s">
        <v>10079</v>
      </c>
      <c r="B1203" s="4" t="s">
        <v>10080</v>
      </c>
      <c r="C1203" s="4" t="s">
        <v>19</v>
      </c>
      <c r="D1203" s="4" t="s">
        <v>8368</v>
      </c>
      <c r="E1203" s="4" t="s">
        <v>1242</v>
      </c>
      <c r="F1203" s="4" t="s">
        <v>2068</v>
      </c>
      <c r="G1203" s="4" t="s">
        <v>65</v>
      </c>
      <c r="H1203" s="4" t="s">
        <v>66</v>
      </c>
      <c r="I1203" s="4"/>
      <c r="J1203" s="4"/>
      <c r="K1203" s="4" t="s">
        <v>19</v>
      </c>
      <c r="L1203" s="4" t="s">
        <v>19</v>
      </c>
      <c r="M1203" s="4" t="s">
        <v>10081</v>
      </c>
      <c r="N1203" s="5" t="s">
        <v>10082</v>
      </c>
      <c r="O1203" s="5" t="s">
        <v>10083</v>
      </c>
      <c r="P1203" s="5" t="s">
        <v>19</v>
      </c>
      <c r="Q1203" s="5"/>
      <c r="R1203" s="5" t="s">
        <v>19</v>
      </c>
      <c r="S1203" s="5" t="s">
        <v>19</v>
      </c>
    </row>
    <row r="1204" spans="1:19" x14ac:dyDescent="0.25">
      <c r="A1204" s="4" t="s">
        <v>10084</v>
      </c>
      <c r="B1204" s="4" t="s">
        <v>10085</v>
      </c>
      <c r="C1204" s="4" t="s">
        <v>19</v>
      </c>
      <c r="D1204" s="4" t="s">
        <v>8454</v>
      </c>
      <c r="E1204" s="4" t="s">
        <v>1819</v>
      </c>
      <c r="F1204" s="4" t="s">
        <v>25</v>
      </c>
      <c r="G1204" s="4" t="s">
        <v>188</v>
      </c>
      <c r="H1204" s="4" t="s">
        <v>111</v>
      </c>
      <c r="I1204" s="4"/>
      <c r="J1204" s="4"/>
      <c r="K1204" s="4" t="s">
        <v>19</v>
      </c>
      <c r="L1204" s="4" t="s">
        <v>19</v>
      </c>
      <c r="M1204" s="4" t="s">
        <v>10086</v>
      </c>
      <c r="N1204" s="5" t="s">
        <v>10087</v>
      </c>
      <c r="O1204" s="5" t="s">
        <v>10088</v>
      </c>
      <c r="P1204" s="5" t="s">
        <v>19</v>
      </c>
      <c r="Q1204" s="5"/>
      <c r="R1204" s="5" t="s">
        <v>19</v>
      </c>
      <c r="S1204" s="5" t="s">
        <v>19</v>
      </c>
    </row>
    <row r="1205" spans="1:19" x14ac:dyDescent="0.25">
      <c r="A1205" s="4" t="s">
        <v>10089</v>
      </c>
      <c r="B1205" s="4" t="s">
        <v>10090</v>
      </c>
      <c r="C1205" s="4" t="s">
        <v>19</v>
      </c>
      <c r="D1205" s="4" t="s">
        <v>8292</v>
      </c>
      <c r="E1205" s="4" t="s">
        <v>1880</v>
      </c>
      <c r="F1205" s="4" t="s">
        <v>398</v>
      </c>
      <c r="G1205" s="4" t="s">
        <v>188</v>
      </c>
      <c r="H1205" s="4" t="s">
        <v>483</v>
      </c>
      <c r="I1205" s="4"/>
      <c r="J1205" s="4"/>
      <c r="K1205" s="4" t="s">
        <v>19</v>
      </c>
      <c r="L1205" s="4" t="s">
        <v>19</v>
      </c>
      <c r="M1205" s="4" t="s">
        <v>10091</v>
      </c>
      <c r="N1205" s="5" t="s">
        <v>10092</v>
      </c>
      <c r="O1205" s="5" t="s">
        <v>10093</v>
      </c>
      <c r="P1205" s="5" t="s">
        <v>19</v>
      </c>
      <c r="Q1205" s="5"/>
      <c r="R1205" s="5" t="s">
        <v>19</v>
      </c>
      <c r="S1205" s="5" t="s">
        <v>19</v>
      </c>
    </row>
    <row r="1206" spans="1:19" x14ac:dyDescent="0.25">
      <c r="A1206" s="4" t="s">
        <v>10094</v>
      </c>
      <c r="B1206" s="4" t="s">
        <v>10095</v>
      </c>
      <c r="C1206" s="4" t="s">
        <v>58</v>
      </c>
      <c r="D1206" s="4" t="s">
        <v>10096</v>
      </c>
      <c r="E1206" s="4" t="s">
        <v>987</v>
      </c>
      <c r="F1206" s="4" t="s">
        <v>53</v>
      </c>
      <c r="G1206" s="4" t="s">
        <v>65</v>
      </c>
      <c r="H1206" s="4" t="s">
        <v>72</v>
      </c>
      <c r="I1206" s="4"/>
      <c r="J1206" s="4"/>
      <c r="K1206" s="4" t="s">
        <v>19</v>
      </c>
      <c r="L1206" s="4" t="s">
        <v>19</v>
      </c>
      <c r="M1206" s="4" t="s">
        <v>19</v>
      </c>
      <c r="N1206" s="5" t="s">
        <v>10097</v>
      </c>
      <c r="O1206" s="5" t="s">
        <v>10098</v>
      </c>
      <c r="P1206" s="5" t="s">
        <v>19</v>
      </c>
      <c r="Q1206" s="5"/>
      <c r="R1206" s="5" t="s">
        <v>19</v>
      </c>
      <c r="S1206" s="5" t="s">
        <v>19</v>
      </c>
    </row>
    <row r="1207" spans="1:19" x14ac:dyDescent="0.25">
      <c r="A1207" s="4" t="s">
        <v>10099</v>
      </c>
      <c r="B1207" s="4" t="s">
        <v>10100</v>
      </c>
      <c r="C1207" s="4" t="s">
        <v>19</v>
      </c>
      <c r="D1207" s="4" t="s">
        <v>8565</v>
      </c>
      <c r="E1207" s="4" t="s">
        <v>1217</v>
      </c>
      <c r="F1207" s="4" t="s">
        <v>77</v>
      </c>
      <c r="G1207" s="4" t="s">
        <v>230</v>
      </c>
      <c r="H1207" s="4" t="s">
        <v>129</v>
      </c>
      <c r="I1207" s="4"/>
      <c r="J1207" s="4"/>
      <c r="K1207" s="4" t="s">
        <v>19</v>
      </c>
      <c r="L1207" s="4" t="s">
        <v>19</v>
      </c>
      <c r="M1207" s="4" t="s">
        <v>10101</v>
      </c>
      <c r="N1207" s="5" t="s">
        <v>10102</v>
      </c>
      <c r="O1207" s="5" t="s">
        <v>10103</v>
      </c>
      <c r="P1207" s="5" t="s">
        <v>19</v>
      </c>
      <c r="Q1207" s="5"/>
      <c r="R1207" s="5" t="s">
        <v>19</v>
      </c>
      <c r="S1207" s="5" t="s">
        <v>19</v>
      </c>
    </row>
    <row r="1208" spans="1:19" x14ac:dyDescent="0.25">
      <c r="A1208" s="4" t="s">
        <v>10104</v>
      </c>
      <c r="B1208" s="4" t="s">
        <v>10105</v>
      </c>
      <c r="C1208" s="4" t="s">
        <v>19</v>
      </c>
      <c r="D1208" s="4" t="s">
        <v>8368</v>
      </c>
      <c r="E1208" s="4" t="s">
        <v>2144</v>
      </c>
      <c r="F1208" s="4" t="s">
        <v>201</v>
      </c>
      <c r="G1208" s="4" t="s">
        <v>37</v>
      </c>
      <c r="H1208" s="4" t="s">
        <v>72</v>
      </c>
      <c r="I1208" s="4"/>
      <c r="J1208" s="4"/>
      <c r="K1208" s="4" t="s">
        <v>19</v>
      </c>
      <c r="L1208" s="4" t="s">
        <v>19</v>
      </c>
      <c r="M1208" s="4" t="s">
        <v>10106</v>
      </c>
      <c r="N1208" s="5" t="s">
        <v>10107</v>
      </c>
      <c r="O1208" s="5" t="s">
        <v>10108</v>
      </c>
      <c r="P1208" s="5" t="s">
        <v>19</v>
      </c>
      <c r="Q1208" s="5"/>
      <c r="R1208" s="5" t="s">
        <v>19</v>
      </c>
      <c r="S1208" s="5" t="s">
        <v>19</v>
      </c>
    </row>
    <row r="1209" spans="1:19" x14ac:dyDescent="0.25">
      <c r="A1209" s="4" t="s">
        <v>10109</v>
      </c>
      <c r="B1209" s="4" t="s">
        <v>10110</v>
      </c>
      <c r="C1209" s="4" t="s">
        <v>19</v>
      </c>
      <c r="D1209" s="4" t="s">
        <v>8466</v>
      </c>
      <c r="E1209" s="4" t="s">
        <v>10111</v>
      </c>
      <c r="F1209" s="4" t="s">
        <v>146</v>
      </c>
      <c r="G1209" s="4" t="s">
        <v>89</v>
      </c>
      <c r="H1209" s="4" t="s">
        <v>27</v>
      </c>
      <c r="I1209" s="4"/>
      <c r="J1209" s="4"/>
      <c r="K1209" s="4" t="s">
        <v>19</v>
      </c>
      <c r="L1209" s="4" t="s">
        <v>19</v>
      </c>
      <c r="M1209" s="4" t="s">
        <v>19</v>
      </c>
      <c r="N1209" s="5" t="s">
        <v>10112</v>
      </c>
      <c r="O1209" s="5" t="s">
        <v>10113</v>
      </c>
      <c r="P1209" s="5" t="s">
        <v>19</v>
      </c>
      <c r="Q1209" s="5"/>
      <c r="R1209" s="5" t="s">
        <v>19</v>
      </c>
      <c r="S1209" s="5" t="s">
        <v>19</v>
      </c>
    </row>
    <row r="1210" spans="1:19" x14ac:dyDescent="0.25">
      <c r="A1210" s="4" t="s">
        <v>10114</v>
      </c>
      <c r="B1210" s="4" t="s">
        <v>10115</v>
      </c>
      <c r="C1210" s="4" t="s">
        <v>19</v>
      </c>
      <c r="D1210" s="4" t="s">
        <v>8299</v>
      </c>
      <c r="E1210" s="4" t="s">
        <v>2097</v>
      </c>
      <c r="F1210" s="4" t="s">
        <v>2011</v>
      </c>
      <c r="G1210" s="4" t="s">
        <v>480</v>
      </c>
      <c r="H1210" s="4" t="s">
        <v>448</v>
      </c>
      <c r="I1210" s="4"/>
      <c r="J1210" s="4"/>
      <c r="K1210" s="4" t="s">
        <v>19</v>
      </c>
      <c r="L1210" s="4" t="s">
        <v>19</v>
      </c>
      <c r="M1210" s="4" t="s">
        <v>19</v>
      </c>
      <c r="N1210" s="5" t="s">
        <v>10116</v>
      </c>
      <c r="O1210" s="5" t="s">
        <v>10117</v>
      </c>
      <c r="P1210" s="5" t="s">
        <v>19</v>
      </c>
      <c r="Q1210" s="5"/>
      <c r="R1210" s="5" t="s">
        <v>19</v>
      </c>
      <c r="S1210" s="5" t="s">
        <v>19</v>
      </c>
    </row>
    <row r="1211" spans="1:19" x14ac:dyDescent="0.25">
      <c r="A1211" s="4" t="s">
        <v>10118</v>
      </c>
      <c r="B1211" s="4" t="s">
        <v>10119</v>
      </c>
      <c r="C1211" s="4" t="s">
        <v>19</v>
      </c>
      <c r="D1211" s="4" t="s">
        <v>8560</v>
      </c>
      <c r="E1211" s="4" t="s">
        <v>1342</v>
      </c>
      <c r="F1211" s="4" t="s">
        <v>25</v>
      </c>
      <c r="G1211" s="4" t="s">
        <v>26</v>
      </c>
      <c r="H1211" s="4" t="s">
        <v>100</v>
      </c>
      <c r="I1211" s="4"/>
      <c r="J1211" s="4"/>
      <c r="K1211" s="4" t="s">
        <v>19</v>
      </c>
      <c r="L1211" s="4" t="s">
        <v>19</v>
      </c>
      <c r="M1211" s="4" t="s">
        <v>10120</v>
      </c>
      <c r="N1211" s="5" t="s">
        <v>10121</v>
      </c>
      <c r="O1211" s="5" t="s">
        <v>10122</v>
      </c>
      <c r="P1211" s="5" t="s">
        <v>19</v>
      </c>
      <c r="Q1211" s="5"/>
      <c r="R1211" s="5" t="s">
        <v>19</v>
      </c>
      <c r="S1211" s="5" t="s">
        <v>19</v>
      </c>
    </row>
    <row r="1212" spans="1:19" x14ac:dyDescent="0.25">
      <c r="A1212" s="4" t="s">
        <v>10123</v>
      </c>
      <c r="B1212" s="4" t="s">
        <v>10124</v>
      </c>
      <c r="C1212" s="4" t="s">
        <v>19</v>
      </c>
      <c r="D1212" s="4" t="s">
        <v>8454</v>
      </c>
      <c r="E1212" s="4" t="s">
        <v>1877</v>
      </c>
      <c r="F1212" s="4" t="s">
        <v>245</v>
      </c>
      <c r="G1212" s="4" t="s">
        <v>294</v>
      </c>
      <c r="H1212" s="4" t="s">
        <v>42</v>
      </c>
      <c r="I1212" s="4"/>
      <c r="J1212" s="4"/>
      <c r="K1212" s="4" t="s">
        <v>19</v>
      </c>
      <c r="L1212" s="4" t="s">
        <v>19</v>
      </c>
      <c r="M1212" s="4" t="s">
        <v>19</v>
      </c>
      <c r="N1212" s="5" t="s">
        <v>10125</v>
      </c>
      <c r="O1212" s="5" t="s">
        <v>10126</v>
      </c>
      <c r="P1212" s="5" t="s">
        <v>19</v>
      </c>
      <c r="Q1212" s="5"/>
      <c r="R1212" s="5" t="s">
        <v>19</v>
      </c>
      <c r="S1212" s="5" t="s">
        <v>19</v>
      </c>
    </row>
    <row r="1213" spans="1:19" x14ac:dyDescent="0.25">
      <c r="A1213" s="4" t="s">
        <v>10127</v>
      </c>
      <c r="B1213" s="4" t="s">
        <v>10128</v>
      </c>
      <c r="C1213" s="4" t="s">
        <v>19</v>
      </c>
      <c r="D1213" s="4" t="s">
        <v>8454</v>
      </c>
      <c r="E1213" s="4" t="s">
        <v>1192</v>
      </c>
      <c r="F1213" s="4" t="s">
        <v>151</v>
      </c>
      <c r="G1213" s="4" t="s">
        <v>169</v>
      </c>
      <c r="H1213" s="4" t="s">
        <v>444</v>
      </c>
      <c r="I1213" s="4"/>
      <c r="J1213" s="4"/>
      <c r="K1213" s="4" t="s">
        <v>19</v>
      </c>
      <c r="L1213" s="4" t="s">
        <v>19</v>
      </c>
      <c r="M1213" s="4" t="s">
        <v>19</v>
      </c>
      <c r="N1213" s="5" t="s">
        <v>10129</v>
      </c>
      <c r="O1213" s="5" t="s">
        <v>10130</v>
      </c>
      <c r="P1213" s="5" t="s">
        <v>19</v>
      </c>
      <c r="Q1213" s="5"/>
      <c r="R1213" s="5" t="s">
        <v>19</v>
      </c>
      <c r="S1213" s="5" t="s">
        <v>19</v>
      </c>
    </row>
    <row r="1214" spans="1:19" x14ac:dyDescent="0.25">
      <c r="A1214" s="4" t="s">
        <v>10131</v>
      </c>
      <c r="B1214" s="4" t="s">
        <v>10132</v>
      </c>
      <c r="C1214" s="4" t="s">
        <v>19</v>
      </c>
      <c r="D1214" s="4" t="s">
        <v>8284</v>
      </c>
      <c r="E1214" s="4" t="s">
        <v>305</v>
      </c>
      <c r="F1214" s="4" t="s">
        <v>177</v>
      </c>
      <c r="G1214" s="4" t="s">
        <v>264</v>
      </c>
      <c r="H1214" s="4" t="s">
        <v>48</v>
      </c>
      <c r="I1214" s="4"/>
      <c r="J1214" s="4"/>
      <c r="K1214" s="4" t="s">
        <v>19</v>
      </c>
      <c r="L1214" s="4" t="s">
        <v>19</v>
      </c>
      <c r="M1214" s="4" t="s">
        <v>19</v>
      </c>
      <c r="N1214" s="5" t="s">
        <v>10133</v>
      </c>
      <c r="O1214" s="5" t="s">
        <v>10134</v>
      </c>
      <c r="P1214" s="5" t="s">
        <v>19</v>
      </c>
      <c r="Q1214" s="5"/>
      <c r="R1214" s="5" t="s">
        <v>19</v>
      </c>
      <c r="S1214" s="5" t="s">
        <v>19</v>
      </c>
    </row>
    <row r="1215" spans="1:19" x14ac:dyDescent="0.25">
      <c r="A1215" s="4" t="s">
        <v>10135</v>
      </c>
      <c r="B1215" s="4" t="s">
        <v>10136</v>
      </c>
      <c r="C1215" s="4" t="s">
        <v>19</v>
      </c>
      <c r="D1215" s="4" t="s">
        <v>8407</v>
      </c>
      <c r="E1215" s="4" t="s">
        <v>640</v>
      </c>
      <c r="F1215" s="4" t="s">
        <v>173</v>
      </c>
      <c r="G1215" s="4" t="s">
        <v>83</v>
      </c>
      <c r="H1215" s="4" t="s">
        <v>340</v>
      </c>
      <c r="I1215" s="4"/>
      <c r="J1215" s="4"/>
      <c r="K1215" s="4" t="s">
        <v>19</v>
      </c>
      <c r="L1215" s="4" t="s">
        <v>19</v>
      </c>
      <c r="M1215" s="4" t="s">
        <v>10137</v>
      </c>
      <c r="N1215" s="5" t="s">
        <v>10138</v>
      </c>
      <c r="O1215" s="5" t="s">
        <v>10139</v>
      </c>
      <c r="P1215" s="5" t="s">
        <v>19</v>
      </c>
      <c r="Q1215" s="5"/>
      <c r="R1215" s="5" t="s">
        <v>19</v>
      </c>
      <c r="S1215" s="5" t="s">
        <v>19</v>
      </c>
    </row>
    <row r="1216" spans="1:19" x14ac:dyDescent="0.25">
      <c r="A1216" s="4" t="s">
        <v>10140</v>
      </c>
      <c r="B1216" s="4" t="s">
        <v>10141</v>
      </c>
      <c r="C1216" s="4" t="s">
        <v>19</v>
      </c>
      <c r="D1216" s="4" t="s">
        <v>2800</v>
      </c>
      <c r="E1216" s="4" t="s">
        <v>1351</v>
      </c>
      <c r="F1216" s="4" t="s">
        <v>70</v>
      </c>
      <c r="G1216" s="4" t="s">
        <v>23</v>
      </c>
      <c r="H1216" s="4" t="s">
        <v>66</v>
      </c>
      <c r="I1216" s="4"/>
      <c r="J1216" s="4"/>
      <c r="K1216" s="4" t="s">
        <v>19</v>
      </c>
      <c r="L1216" s="4" t="s">
        <v>19</v>
      </c>
      <c r="M1216" s="4" t="s">
        <v>19</v>
      </c>
      <c r="N1216" s="5" t="s">
        <v>10142</v>
      </c>
      <c r="O1216" s="5" t="s">
        <v>10143</v>
      </c>
      <c r="P1216" s="5" t="s">
        <v>19</v>
      </c>
      <c r="Q1216" s="5"/>
      <c r="R1216" s="5" t="s">
        <v>19</v>
      </c>
      <c r="S1216" s="5" t="s">
        <v>19</v>
      </c>
    </row>
    <row r="1217" spans="1:19" x14ac:dyDescent="0.25">
      <c r="A1217" s="4" t="s">
        <v>1533</v>
      </c>
      <c r="B1217" s="4" t="s">
        <v>10144</v>
      </c>
      <c r="C1217" s="4" t="s">
        <v>58</v>
      </c>
      <c r="D1217" s="4" t="s">
        <v>10145</v>
      </c>
      <c r="E1217" s="4" t="s">
        <v>10146</v>
      </c>
      <c r="F1217" s="4" t="s">
        <v>424</v>
      </c>
      <c r="G1217" s="4" t="s">
        <v>257</v>
      </c>
      <c r="H1217" s="4" t="s">
        <v>1201</v>
      </c>
      <c r="I1217" s="4"/>
      <c r="J1217" s="4"/>
      <c r="K1217" s="4" t="s">
        <v>19</v>
      </c>
      <c r="L1217" s="4" t="s">
        <v>19</v>
      </c>
      <c r="M1217" s="4" t="s">
        <v>19</v>
      </c>
      <c r="N1217" s="5" t="s">
        <v>10147</v>
      </c>
      <c r="O1217" s="5" t="s">
        <v>10148</v>
      </c>
      <c r="P1217" s="5" t="s">
        <v>19</v>
      </c>
      <c r="Q1217" s="5"/>
      <c r="R1217" s="5" t="s">
        <v>19</v>
      </c>
      <c r="S1217" s="5" t="s">
        <v>19</v>
      </c>
    </row>
    <row r="1218" spans="1:19" x14ac:dyDescent="0.25">
      <c r="A1218" s="4" t="s">
        <v>10149</v>
      </c>
      <c r="B1218" s="4" t="s">
        <v>10150</v>
      </c>
      <c r="C1218" s="4" t="s">
        <v>19</v>
      </c>
      <c r="D1218" s="4" t="s">
        <v>8368</v>
      </c>
      <c r="E1218" s="4" t="s">
        <v>10151</v>
      </c>
      <c r="F1218" s="4" t="s">
        <v>170</v>
      </c>
      <c r="G1218" s="4" t="s">
        <v>83</v>
      </c>
      <c r="H1218" s="4" t="s">
        <v>496</v>
      </c>
      <c r="I1218" s="4"/>
      <c r="J1218" s="4"/>
      <c r="K1218" s="4" t="s">
        <v>19</v>
      </c>
      <c r="L1218" s="4" t="s">
        <v>19</v>
      </c>
      <c r="M1218" s="4" t="s">
        <v>19</v>
      </c>
      <c r="N1218" s="5" t="s">
        <v>10152</v>
      </c>
      <c r="O1218" s="5" t="s">
        <v>10153</v>
      </c>
      <c r="P1218" s="5" t="s">
        <v>19</v>
      </c>
      <c r="Q1218" s="5"/>
      <c r="R1218" s="5" t="s">
        <v>19</v>
      </c>
      <c r="S1218" s="5" t="s">
        <v>19</v>
      </c>
    </row>
    <row r="1219" spans="1:19" x14ac:dyDescent="0.25">
      <c r="A1219" s="4" t="s">
        <v>10154</v>
      </c>
      <c r="B1219" s="4" t="s">
        <v>10155</v>
      </c>
      <c r="C1219" s="4" t="s">
        <v>19</v>
      </c>
      <c r="D1219" s="4" t="s">
        <v>8292</v>
      </c>
      <c r="E1219" s="4" t="s">
        <v>10156</v>
      </c>
      <c r="F1219" s="4" t="s">
        <v>2052</v>
      </c>
      <c r="G1219" s="4" t="s">
        <v>10157</v>
      </c>
      <c r="H1219" s="4" t="s">
        <v>323</v>
      </c>
      <c r="I1219" s="4"/>
      <c r="J1219" s="4"/>
      <c r="K1219" s="4" t="s">
        <v>19</v>
      </c>
      <c r="L1219" s="4" t="s">
        <v>19</v>
      </c>
      <c r="M1219" s="4" t="s">
        <v>19</v>
      </c>
      <c r="N1219" s="5" t="s">
        <v>10158</v>
      </c>
      <c r="O1219" s="5" t="s">
        <v>10159</v>
      </c>
      <c r="P1219" s="5" t="s">
        <v>19</v>
      </c>
      <c r="Q1219" s="5"/>
      <c r="R1219" s="5" t="s">
        <v>19</v>
      </c>
      <c r="S1219" s="5" t="s">
        <v>19</v>
      </c>
    </row>
    <row r="1220" spans="1:19" x14ac:dyDescent="0.25">
      <c r="A1220" s="4" t="s">
        <v>10160</v>
      </c>
      <c r="B1220" s="4" t="s">
        <v>10161</v>
      </c>
      <c r="C1220" s="4" t="s">
        <v>19</v>
      </c>
      <c r="D1220" s="4" t="s">
        <v>8368</v>
      </c>
      <c r="E1220" s="4" t="s">
        <v>429</v>
      </c>
      <c r="F1220" s="4" t="s">
        <v>424</v>
      </c>
      <c r="G1220" s="4" t="s">
        <v>294</v>
      </c>
      <c r="H1220" s="4" t="s">
        <v>174</v>
      </c>
      <c r="I1220" s="4"/>
      <c r="J1220" s="4"/>
      <c r="K1220" s="4" t="s">
        <v>19</v>
      </c>
      <c r="L1220" s="4" t="s">
        <v>19</v>
      </c>
      <c r="M1220" s="4" t="s">
        <v>19</v>
      </c>
      <c r="N1220" s="5" t="s">
        <v>10162</v>
      </c>
      <c r="O1220" s="5" t="s">
        <v>10163</v>
      </c>
      <c r="P1220" s="5" t="s">
        <v>19</v>
      </c>
      <c r="Q1220" s="5"/>
      <c r="R1220" s="5" t="s">
        <v>19</v>
      </c>
      <c r="S1220" s="5" t="s">
        <v>19</v>
      </c>
    </row>
    <row r="1221" spans="1:19" x14ac:dyDescent="0.25">
      <c r="A1221" s="4" t="s">
        <v>10164</v>
      </c>
      <c r="B1221" s="4" t="s">
        <v>10165</v>
      </c>
      <c r="C1221" s="4" t="s">
        <v>19</v>
      </c>
      <c r="D1221" s="4" t="s">
        <v>8368</v>
      </c>
      <c r="E1221" s="4" t="s">
        <v>991</v>
      </c>
      <c r="F1221" s="4" t="s">
        <v>361</v>
      </c>
      <c r="G1221" s="4" t="s">
        <v>47</v>
      </c>
      <c r="H1221" s="4" t="s">
        <v>439</v>
      </c>
      <c r="I1221" s="4"/>
      <c r="J1221" s="4"/>
      <c r="K1221" s="4" t="s">
        <v>19</v>
      </c>
      <c r="L1221" s="4" t="s">
        <v>19</v>
      </c>
      <c r="M1221" s="4" t="s">
        <v>10166</v>
      </c>
      <c r="N1221" s="5" t="s">
        <v>10167</v>
      </c>
      <c r="O1221" s="5" t="s">
        <v>10168</v>
      </c>
      <c r="P1221" s="5" t="s">
        <v>19</v>
      </c>
      <c r="Q1221" s="5"/>
      <c r="R1221" s="5" t="s">
        <v>19</v>
      </c>
      <c r="S1221" s="5" t="s">
        <v>19</v>
      </c>
    </row>
    <row r="1222" spans="1:19" x14ac:dyDescent="0.25">
      <c r="A1222" s="4" t="s">
        <v>10169</v>
      </c>
      <c r="B1222" s="4" t="s">
        <v>10170</v>
      </c>
      <c r="C1222" s="4" t="s">
        <v>58</v>
      </c>
      <c r="D1222" s="4" t="s">
        <v>10171</v>
      </c>
      <c r="E1222" s="4" t="s">
        <v>10172</v>
      </c>
      <c r="F1222" s="4" t="s">
        <v>602</v>
      </c>
      <c r="G1222" s="4" t="s">
        <v>41</v>
      </c>
      <c r="H1222" s="4" t="s">
        <v>57</v>
      </c>
      <c r="I1222" s="4"/>
      <c r="J1222" s="4"/>
      <c r="K1222" s="4" t="s">
        <v>19</v>
      </c>
      <c r="L1222" s="4" t="s">
        <v>19</v>
      </c>
      <c r="M1222" s="4" t="s">
        <v>19</v>
      </c>
      <c r="N1222" s="5" t="s">
        <v>10173</v>
      </c>
      <c r="O1222" s="5" t="s">
        <v>10174</v>
      </c>
      <c r="P1222" s="5" t="s">
        <v>19</v>
      </c>
      <c r="Q1222" s="5"/>
      <c r="R1222" s="5" t="s">
        <v>19</v>
      </c>
      <c r="S1222" s="5" t="s">
        <v>19</v>
      </c>
    </row>
    <row r="1223" spans="1:19" x14ac:dyDescent="0.25">
      <c r="A1223" s="4" t="s">
        <v>10175</v>
      </c>
      <c r="B1223" s="4" t="s">
        <v>10176</v>
      </c>
      <c r="C1223" s="4" t="s">
        <v>19</v>
      </c>
      <c r="D1223" s="4" t="s">
        <v>8292</v>
      </c>
      <c r="E1223" s="4" t="s">
        <v>2161</v>
      </c>
      <c r="F1223" s="4" t="s">
        <v>1432</v>
      </c>
      <c r="G1223" s="4" t="s">
        <v>139</v>
      </c>
      <c r="H1223" s="4" t="s">
        <v>42</v>
      </c>
      <c r="I1223" s="4"/>
      <c r="J1223" s="4"/>
      <c r="K1223" s="4" t="s">
        <v>19</v>
      </c>
      <c r="L1223" s="4" t="s">
        <v>19</v>
      </c>
      <c r="M1223" s="4" t="s">
        <v>19</v>
      </c>
      <c r="N1223" s="5" t="s">
        <v>10177</v>
      </c>
      <c r="O1223" s="5" t="s">
        <v>10178</v>
      </c>
      <c r="P1223" s="5" t="s">
        <v>19</v>
      </c>
      <c r="Q1223" s="5"/>
      <c r="R1223" s="5" t="s">
        <v>19</v>
      </c>
      <c r="S1223" s="5" t="s">
        <v>19</v>
      </c>
    </row>
    <row r="1224" spans="1:19" x14ac:dyDescent="0.25">
      <c r="A1224" s="4" t="s">
        <v>10179</v>
      </c>
      <c r="B1224" s="4" t="s">
        <v>10180</v>
      </c>
      <c r="C1224" s="4" t="s">
        <v>19</v>
      </c>
      <c r="D1224" s="4" t="s">
        <v>6494</v>
      </c>
      <c r="E1224" s="4" t="s">
        <v>513</v>
      </c>
      <c r="F1224" s="4" t="s">
        <v>25</v>
      </c>
      <c r="G1224" s="4" t="s">
        <v>230</v>
      </c>
      <c r="H1224" s="4" t="s">
        <v>215</v>
      </c>
      <c r="I1224" s="4"/>
      <c r="J1224" s="4"/>
      <c r="K1224" s="4" t="s">
        <v>19</v>
      </c>
      <c r="L1224" s="4" t="s">
        <v>19</v>
      </c>
      <c r="M1224" s="4" t="s">
        <v>19</v>
      </c>
      <c r="N1224" s="5" t="s">
        <v>10181</v>
      </c>
      <c r="O1224" s="5" t="s">
        <v>10182</v>
      </c>
      <c r="P1224" s="5" t="s">
        <v>19</v>
      </c>
      <c r="Q1224" s="5"/>
      <c r="R1224" s="5" t="s">
        <v>19</v>
      </c>
      <c r="S1224" s="5" t="s">
        <v>19</v>
      </c>
    </row>
    <row r="1225" spans="1:19" x14ac:dyDescent="0.25">
      <c r="A1225" s="4" t="s">
        <v>10183</v>
      </c>
      <c r="B1225" s="4" t="s">
        <v>10184</v>
      </c>
      <c r="C1225" s="4" t="s">
        <v>58</v>
      </c>
      <c r="D1225" s="4" t="s">
        <v>10185</v>
      </c>
      <c r="E1225" s="4" t="s">
        <v>867</v>
      </c>
      <c r="F1225" s="4" t="s">
        <v>946</v>
      </c>
      <c r="G1225" s="4" t="s">
        <v>10186</v>
      </c>
      <c r="H1225" s="4" t="s">
        <v>35</v>
      </c>
      <c r="I1225" s="4"/>
      <c r="J1225" s="4"/>
      <c r="K1225" s="4" t="s">
        <v>19</v>
      </c>
      <c r="L1225" s="4" t="s">
        <v>19</v>
      </c>
      <c r="M1225" s="4" t="s">
        <v>19</v>
      </c>
      <c r="N1225" s="5" t="s">
        <v>10187</v>
      </c>
      <c r="O1225" s="5" t="s">
        <v>10188</v>
      </c>
      <c r="P1225" s="5" t="s">
        <v>19</v>
      </c>
      <c r="Q1225" s="5"/>
      <c r="R1225" s="5" t="s">
        <v>19</v>
      </c>
      <c r="S1225" s="5" t="s">
        <v>19</v>
      </c>
    </row>
    <row r="1226" spans="1:19" x14ac:dyDescent="0.25">
      <c r="A1226" s="4" t="s">
        <v>10189</v>
      </c>
      <c r="B1226" s="4" t="s">
        <v>10190</v>
      </c>
      <c r="C1226" s="4" t="s">
        <v>58</v>
      </c>
      <c r="D1226" s="4" t="s">
        <v>10191</v>
      </c>
      <c r="E1226" s="4" t="s">
        <v>594</v>
      </c>
      <c r="F1226" s="4" t="s">
        <v>226</v>
      </c>
      <c r="G1226" s="4" t="s">
        <v>29</v>
      </c>
      <c r="H1226" s="4" t="s">
        <v>548</v>
      </c>
      <c r="I1226" s="4"/>
      <c r="J1226" s="4" t="s">
        <v>10192</v>
      </c>
      <c r="K1226" s="4" t="s">
        <v>19</v>
      </c>
      <c r="L1226" s="4" t="s">
        <v>19</v>
      </c>
      <c r="M1226" s="4" t="s">
        <v>10193</v>
      </c>
      <c r="N1226" s="5" t="s">
        <v>10194</v>
      </c>
      <c r="O1226" s="5" t="s">
        <v>10195</v>
      </c>
      <c r="P1226" s="5" t="s">
        <v>19</v>
      </c>
      <c r="Q1226" s="5"/>
      <c r="R1226" s="5" t="s">
        <v>19</v>
      </c>
      <c r="S1226" s="5" t="s">
        <v>19</v>
      </c>
    </row>
    <row r="1227" spans="1:19" x14ac:dyDescent="0.25">
      <c r="A1227" s="4" t="s">
        <v>10196</v>
      </c>
      <c r="B1227" s="4" t="s">
        <v>10197</v>
      </c>
      <c r="C1227" s="4" t="s">
        <v>19</v>
      </c>
      <c r="D1227" s="4" t="s">
        <v>6494</v>
      </c>
      <c r="E1227" s="4" t="s">
        <v>2245</v>
      </c>
      <c r="F1227" s="4" t="s">
        <v>102</v>
      </c>
      <c r="G1227" s="4" t="s">
        <v>23</v>
      </c>
      <c r="H1227" s="4" t="s">
        <v>109</v>
      </c>
      <c r="I1227" s="4"/>
      <c r="J1227" s="4"/>
      <c r="K1227" s="4" t="s">
        <v>19</v>
      </c>
      <c r="L1227" s="4" t="s">
        <v>19</v>
      </c>
      <c r="M1227" s="4" t="s">
        <v>10198</v>
      </c>
      <c r="N1227" s="5" t="s">
        <v>10199</v>
      </c>
      <c r="O1227" s="5" t="s">
        <v>10200</v>
      </c>
      <c r="P1227" s="5" t="s">
        <v>19</v>
      </c>
      <c r="Q1227" s="5"/>
      <c r="R1227" s="5" t="s">
        <v>19</v>
      </c>
      <c r="S1227" s="5" t="s">
        <v>19</v>
      </c>
    </row>
    <row r="1228" spans="1:19" x14ac:dyDescent="0.25">
      <c r="A1228" s="4" t="s">
        <v>10201</v>
      </c>
      <c r="B1228" s="4" t="s">
        <v>10202</v>
      </c>
      <c r="C1228" s="4" t="s">
        <v>19</v>
      </c>
      <c r="D1228" s="4" t="s">
        <v>8368</v>
      </c>
      <c r="E1228" s="4" t="s">
        <v>1913</v>
      </c>
      <c r="F1228" s="4" t="s">
        <v>110</v>
      </c>
      <c r="G1228" s="4" t="s">
        <v>93</v>
      </c>
      <c r="H1228" s="4" t="s">
        <v>213</v>
      </c>
      <c r="I1228" s="4"/>
      <c r="J1228" s="4"/>
      <c r="K1228" s="4" t="s">
        <v>19</v>
      </c>
      <c r="L1228" s="4" t="s">
        <v>19</v>
      </c>
      <c r="M1228" s="4" t="s">
        <v>19</v>
      </c>
      <c r="N1228" s="5" t="s">
        <v>10203</v>
      </c>
      <c r="O1228" s="5" t="s">
        <v>10204</v>
      </c>
      <c r="P1228" s="5" t="s">
        <v>19</v>
      </c>
      <c r="Q1228" s="5"/>
      <c r="R1228" s="5" t="s">
        <v>19</v>
      </c>
      <c r="S1228" s="5" t="s">
        <v>19</v>
      </c>
    </row>
    <row r="1229" spans="1:19" x14ac:dyDescent="0.25">
      <c r="A1229" s="4" t="s">
        <v>10205</v>
      </c>
      <c r="B1229" s="4" t="s">
        <v>10206</v>
      </c>
      <c r="C1229" s="4" t="s">
        <v>19</v>
      </c>
      <c r="D1229" s="4" t="s">
        <v>8454</v>
      </c>
      <c r="E1229" s="4" t="s">
        <v>376</v>
      </c>
      <c r="F1229" s="4" t="s">
        <v>36</v>
      </c>
      <c r="G1229" s="4" t="s">
        <v>37</v>
      </c>
      <c r="H1229" s="4" t="s">
        <v>221</v>
      </c>
      <c r="I1229" s="4"/>
      <c r="J1229" s="4"/>
      <c r="K1229" s="4" t="s">
        <v>19</v>
      </c>
      <c r="L1229" s="4" t="s">
        <v>19</v>
      </c>
      <c r="M1229" s="4" t="s">
        <v>19</v>
      </c>
      <c r="N1229" s="5" t="s">
        <v>10207</v>
      </c>
      <c r="O1229" s="5" t="s">
        <v>10208</v>
      </c>
      <c r="P1229" s="5" t="s">
        <v>19</v>
      </c>
      <c r="Q1229" s="5"/>
      <c r="R1229" s="5" t="s">
        <v>19</v>
      </c>
      <c r="S1229" s="5" t="s">
        <v>19</v>
      </c>
    </row>
    <row r="1230" spans="1:19" x14ac:dyDescent="0.25">
      <c r="A1230" s="4" t="s">
        <v>10209</v>
      </c>
      <c r="B1230" s="4" t="s">
        <v>10210</v>
      </c>
      <c r="C1230" s="4" t="s">
        <v>19</v>
      </c>
      <c r="D1230" s="4" t="s">
        <v>8368</v>
      </c>
      <c r="E1230" s="4" t="s">
        <v>1781</v>
      </c>
      <c r="F1230" s="4" t="s">
        <v>25</v>
      </c>
      <c r="G1230" s="4" t="s">
        <v>93</v>
      </c>
      <c r="H1230" s="4" t="s">
        <v>439</v>
      </c>
      <c r="I1230" s="4"/>
      <c r="J1230" s="4"/>
      <c r="K1230" s="4" t="s">
        <v>19</v>
      </c>
      <c r="L1230" s="4" t="s">
        <v>19</v>
      </c>
      <c r="M1230" s="4" t="s">
        <v>10211</v>
      </c>
      <c r="N1230" s="5" t="s">
        <v>10212</v>
      </c>
      <c r="O1230" s="5" t="s">
        <v>10213</v>
      </c>
      <c r="P1230" s="5" t="s">
        <v>19</v>
      </c>
      <c r="Q1230" s="5"/>
      <c r="R1230" s="5" t="s">
        <v>19</v>
      </c>
      <c r="S1230" s="5" t="s">
        <v>19</v>
      </c>
    </row>
    <row r="1231" spans="1:19" x14ac:dyDescent="0.25">
      <c r="A1231" s="4" t="s">
        <v>10214</v>
      </c>
      <c r="B1231" s="4" t="s">
        <v>10215</v>
      </c>
      <c r="C1231" s="4" t="s">
        <v>58</v>
      </c>
      <c r="D1231" s="4" t="s">
        <v>4404</v>
      </c>
      <c r="E1231" s="4" t="s">
        <v>658</v>
      </c>
      <c r="F1231" s="4" t="s">
        <v>25</v>
      </c>
      <c r="G1231" s="4" t="s">
        <v>188</v>
      </c>
      <c r="H1231" s="4" t="s">
        <v>659</v>
      </c>
      <c r="I1231" s="4"/>
      <c r="J1231" s="4"/>
      <c r="K1231" s="4" t="s">
        <v>19</v>
      </c>
      <c r="L1231" s="4" t="s">
        <v>19</v>
      </c>
      <c r="M1231" s="4" t="s">
        <v>19</v>
      </c>
      <c r="N1231" s="5" t="s">
        <v>10216</v>
      </c>
      <c r="O1231" s="5" t="s">
        <v>10217</v>
      </c>
      <c r="P1231" s="5" t="s">
        <v>19</v>
      </c>
      <c r="Q1231" s="5"/>
      <c r="R1231" s="5" t="s">
        <v>19</v>
      </c>
      <c r="S1231" s="5" t="s">
        <v>19</v>
      </c>
    </row>
    <row r="1232" spans="1:19" x14ac:dyDescent="0.25">
      <c r="A1232" s="4" t="s">
        <v>10218</v>
      </c>
      <c r="B1232" s="4" t="s">
        <v>10219</v>
      </c>
      <c r="C1232" s="4" t="s">
        <v>19</v>
      </c>
      <c r="D1232" s="4" t="s">
        <v>8368</v>
      </c>
      <c r="E1232" s="4" t="s">
        <v>2095</v>
      </c>
      <c r="F1232" s="4" t="s">
        <v>110</v>
      </c>
      <c r="G1232" s="4" t="s">
        <v>47</v>
      </c>
      <c r="H1232" s="4" t="s">
        <v>111</v>
      </c>
      <c r="I1232" s="4"/>
      <c r="J1232" s="4"/>
      <c r="K1232" s="4" t="s">
        <v>19</v>
      </c>
      <c r="L1232" s="4" t="s">
        <v>19</v>
      </c>
      <c r="M1232" s="4" t="s">
        <v>19</v>
      </c>
      <c r="N1232" s="5" t="s">
        <v>10220</v>
      </c>
      <c r="O1232" s="5" t="s">
        <v>10221</v>
      </c>
      <c r="P1232" s="5" t="s">
        <v>19</v>
      </c>
      <c r="Q1232" s="5"/>
      <c r="R1232" s="5" t="s">
        <v>19</v>
      </c>
      <c r="S1232" s="5" t="s">
        <v>19</v>
      </c>
    </row>
    <row r="1233" spans="1:19" x14ac:dyDescent="0.25">
      <c r="A1233" s="4" t="s">
        <v>10222</v>
      </c>
      <c r="B1233" s="4" t="s">
        <v>10223</v>
      </c>
      <c r="C1233" s="4" t="s">
        <v>58</v>
      </c>
      <c r="D1233" s="4" t="s">
        <v>10224</v>
      </c>
      <c r="E1233" s="4" t="s">
        <v>10225</v>
      </c>
      <c r="F1233" s="4" t="s">
        <v>226</v>
      </c>
      <c r="G1233" s="4" t="s">
        <v>2030</v>
      </c>
      <c r="H1233" s="4" t="s">
        <v>72</v>
      </c>
      <c r="I1233" s="4"/>
      <c r="J1233" s="4"/>
      <c r="K1233" s="4" t="s">
        <v>19</v>
      </c>
      <c r="L1233" s="4" t="s">
        <v>19</v>
      </c>
      <c r="M1233" s="4" t="s">
        <v>10226</v>
      </c>
      <c r="N1233" s="5" t="s">
        <v>10227</v>
      </c>
      <c r="O1233" s="5" t="s">
        <v>10228</v>
      </c>
      <c r="P1233" s="5" t="s">
        <v>19</v>
      </c>
      <c r="Q1233" s="5"/>
      <c r="R1233" s="5" t="s">
        <v>19</v>
      </c>
      <c r="S1233" s="5" t="s">
        <v>19</v>
      </c>
    </row>
    <row r="1234" spans="1:19" x14ac:dyDescent="0.25">
      <c r="A1234" s="4" t="s">
        <v>10229</v>
      </c>
      <c r="B1234" s="4" t="s">
        <v>10230</v>
      </c>
      <c r="C1234" s="4" t="s">
        <v>58</v>
      </c>
      <c r="D1234" s="4" t="s">
        <v>10224</v>
      </c>
      <c r="E1234" s="4" t="s">
        <v>10225</v>
      </c>
      <c r="F1234" s="4" t="s">
        <v>226</v>
      </c>
      <c r="G1234" s="4" t="s">
        <v>2030</v>
      </c>
      <c r="H1234" s="4" t="s">
        <v>72</v>
      </c>
      <c r="I1234" s="4"/>
      <c r="J1234" s="4"/>
      <c r="K1234" s="4" t="s">
        <v>19</v>
      </c>
      <c r="L1234" s="4" t="s">
        <v>19</v>
      </c>
      <c r="M1234" s="4" t="s">
        <v>19</v>
      </c>
      <c r="N1234" s="5" t="s">
        <v>10231</v>
      </c>
      <c r="O1234" s="5" t="s">
        <v>10232</v>
      </c>
      <c r="P1234" s="5" t="s">
        <v>19</v>
      </c>
      <c r="Q1234" s="5"/>
      <c r="R1234" s="5" t="s">
        <v>19</v>
      </c>
      <c r="S1234" s="5" t="s">
        <v>19</v>
      </c>
    </row>
    <row r="1235" spans="1:19" x14ac:dyDescent="0.25">
      <c r="A1235" s="4" t="s">
        <v>10233</v>
      </c>
      <c r="B1235" s="4" t="s">
        <v>10234</v>
      </c>
      <c r="C1235" s="4" t="s">
        <v>19</v>
      </c>
      <c r="D1235" s="4" t="s">
        <v>8305</v>
      </c>
      <c r="E1235" s="4" t="s">
        <v>10235</v>
      </c>
      <c r="F1235" s="4" t="s">
        <v>782</v>
      </c>
      <c r="G1235" s="4" t="s">
        <v>1779</v>
      </c>
      <c r="H1235" s="4" t="s">
        <v>115</v>
      </c>
      <c r="I1235" s="4"/>
      <c r="J1235" s="4"/>
      <c r="K1235" s="4" t="s">
        <v>19</v>
      </c>
      <c r="L1235" s="4" t="s">
        <v>19</v>
      </c>
      <c r="M1235" s="4" t="s">
        <v>10236</v>
      </c>
      <c r="N1235" s="5" t="s">
        <v>10237</v>
      </c>
      <c r="O1235" s="5" t="s">
        <v>10238</v>
      </c>
      <c r="P1235" s="5" t="s">
        <v>19</v>
      </c>
      <c r="Q1235" s="5"/>
      <c r="R1235" s="5" t="s">
        <v>19</v>
      </c>
      <c r="S1235" s="5" t="s">
        <v>19</v>
      </c>
    </row>
    <row r="1236" spans="1:19" x14ac:dyDescent="0.25">
      <c r="A1236" s="4" t="s">
        <v>10239</v>
      </c>
      <c r="B1236" s="4" t="s">
        <v>10240</v>
      </c>
      <c r="C1236" s="4" t="s">
        <v>19</v>
      </c>
      <c r="D1236" s="4" t="s">
        <v>8801</v>
      </c>
      <c r="E1236" s="4" t="s">
        <v>10241</v>
      </c>
      <c r="F1236" s="4" t="s">
        <v>1576</v>
      </c>
      <c r="G1236" s="4" t="s">
        <v>307</v>
      </c>
      <c r="H1236" s="4" t="s">
        <v>115</v>
      </c>
      <c r="I1236" s="4"/>
      <c r="J1236" s="4"/>
      <c r="K1236" s="4" t="s">
        <v>19</v>
      </c>
      <c r="L1236" s="4" t="s">
        <v>19</v>
      </c>
      <c r="M1236" s="4" t="s">
        <v>19</v>
      </c>
      <c r="N1236" s="5" t="s">
        <v>10242</v>
      </c>
      <c r="O1236" s="5" t="s">
        <v>10243</v>
      </c>
      <c r="P1236" s="5" t="s">
        <v>19</v>
      </c>
      <c r="Q1236" s="5"/>
      <c r="R1236" s="5" t="s">
        <v>19</v>
      </c>
      <c r="S1236" s="5" t="s">
        <v>19</v>
      </c>
    </row>
    <row r="1237" spans="1:19" x14ac:dyDescent="0.25">
      <c r="A1237" s="4" t="s">
        <v>10244</v>
      </c>
      <c r="B1237" s="4" t="s">
        <v>10245</v>
      </c>
      <c r="C1237" s="4" t="s">
        <v>19</v>
      </c>
      <c r="D1237" s="4" t="s">
        <v>8368</v>
      </c>
      <c r="E1237" s="4" t="s">
        <v>2520</v>
      </c>
      <c r="F1237" s="4" t="s">
        <v>36</v>
      </c>
      <c r="G1237" s="4" t="s">
        <v>65</v>
      </c>
      <c r="H1237" s="4" t="s">
        <v>35</v>
      </c>
      <c r="I1237" s="4"/>
      <c r="J1237" s="4"/>
      <c r="K1237" s="4" t="s">
        <v>19</v>
      </c>
      <c r="L1237" s="4" t="s">
        <v>19</v>
      </c>
      <c r="M1237" s="4" t="s">
        <v>10246</v>
      </c>
      <c r="N1237" s="5" t="s">
        <v>10247</v>
      </c>
      <c r="O1237" s="5" t="s">
        <v>10248</v>
      </c>
      <c r="P1237" s="5" t="s">
        <v>19</v>
      </c>
      <c r="Q1237" s="5"/>
      <c r="R1237" s="5" t="s">
        <v>19</v>
      </c>
      <c r="S1237" s="5" t="s">
        <v>19</v>
      </c>
    </row>
    <row r="1238" spans="1:19" x14ac:dyDescent="0.25">
      <c r="A1238" s="4" t="s">
        <v>10249</v>
      </c>
      <c r="B1238" s="4" t="s">
        <v>10250</v>
      </c>
      <c r="C1238" s="4" t="s">
        <v>58</v>
      </c>
      <c r="D1238" s="4" t="s">
        <v>10251</v>
      </c>
      <c r="E1238" s="4" t="s">
        <v>2272</v>
      </c>
      <c r="F1238" s="4" t="s">
        <v>10252</v>
      </c>
      <c r="G1238" s="4" t="s">
        <v>26</v>
      </c>
      <c r="H1238" s="4" t="s">
        <v>985</v>
      </c>
      <c r="I1238" s="4"/>
      <c r="J1238" s="4"/>
      <c r="K1238" s="4" t="s">
        <v>19</v>
      </c>
      <c r="L1238" s="4" t="s">
        <v>19</v>
      </c>
      <c r="M1238" s="4" t="s">
        <v>19</v>
      </c>
      <c r="N1238" s="5" t="s">
        <v>10253</v>
      </c>
      <c r="O1238" s="5" t="s">
        <v>10254</v>
      </c>
      <c r="P1238" s="5" t="s">
        <v>19</v>
      </c>
      <c r="Q1238" s="5"/>
      <c r="R1238" s="5" t="s">
        <v>19</v>
      </c>
      <c r="S1238" s="5" t="s">
        <v>19</v>
      </c>
    </row>
    <row r="1239" spans="1:19" x14ac:dyDescent="0.25">
      <c r="A1239" s="4" t="s">
        <v>10255</v>
      </c>
      <c r="B1239" s="4" t="s">
        <v>10256</v>
      </c>
      <c r="C1239" s="4" t="s">
        <v>19</v>
      </c>
      <c r="D1239" s="4" t="s">
        <v>8314</v>
      </c>
      <c r="E1239" s="4" t="s">
        <v>10257</v>
      </c>
      <c r="F1239" s="4" t="s">
        <v>123</v>
      </c>
      <c r="G1239" s="4" t="s">
        <v>128</v>
      </c>
      <c r="H1239" s="4" t="s">
        <v>483</v>
      </c>
      <c r="I1239" s="4"/>
      <c r="J1239" s="4"/>
      <c r="K1239" s="4" t="s">
        <v>19</v>
      </c>
      <c r="L1239" s="4" t="s">
        <v>19</v>
      </c>
      <c r="M1239" s="4" t="s">
        <v>19</v>
      </c>
      <c r="N1239" s="5" t="s">
        <v>10258</v>
      </c>
      <c r="O1239" s="5" t="s">
        <v>10259</v>
      </c>
      <c r="P1239" s="5" t="s">
        <v>19</v>
      </c>
      <c r="Q1239" s="5"/>
      <c r="R1239" s="5" t="s">
        <v>19</v>
      </c>
      <c r="S1239" s="5" t="s">
        <v>19</v>
      </c>
    </row>
    <row r="1240" spans="1:19" x14ac:dyDescent="0.25">
      <c r="A1240" s="4" t="s">
        <v>10260</v>
      </c>
      <c r="B1240" s="4" t="s">
        <v>10261</v>
      </c>
      <c r="C1240" s="4" t="s">
        <v>19</v>
      </c>
      <c r="D1240" s="4" t="s">
        <v>8314</v>
      </c>
      <c r="E1240" s="4" t="s">
        <v>2510</v>
      </c>
      <c r="F1240" s="4" t="s">
        <v>123</v>
      </c>
      <c r="G1240" s="4" t="s">
        <v>114</v>
      </c>
      <c r="H1240" s="4" t="s">
        <v>48</v>
      </c>
      <c r="I1240" s="4"/>
      <c r="J1240" s="4"/>
      <c r="K1240" s="4" t="s">
        <v>19</v>
      </c>
      <c r="L1240" s="4" t="s">
        <v>19</v>
      </c>
      <c r="M1240" s="4" t="s">
        <v>19</v>
      </c>
      <c r="N1240" s="5" t="s">
        <v>10262</v>
      </c>
      <c r="O1240" s="5" t="s">
        <v>10263</v>
      </c>
      <c r="P1240" s="5" t="s">
        <v>19</v>
      </c>
      <c r="Q1240" s="5"/>
      <c r="R1240" s="5" t="s">
        <v>19</v>
      </c>
      <c r="S1240" s="5" t="s">
        <v>19</v>
      </c>
    </row>
    <row r="1241" spans="1:19" x14ac:dyDescent="0.25">
      <c r="A1241" s="4" t="s">
        <v>10264</v>
      </c>
      <c r="B1241" s="4" t="s">
        <v>10265</v>
      </c>
      <c r="C1241" s="4" t="s">
        <v>19</v>
      </c>
      <c r="D1241" s="4" t="s">
        <v>8305</v>
      </c>
      <c r="E1241" s="4" t="s">
        <v>10266</v>
      </c>
      <c r="F1241" s="4" t="s">
        <v>1648</v>
      </c>
      <c r="G1241" s="4" t="s">
        <v>10267</v>
      </c>
      <c r="H1241" s="4" t="s">
        <v>27</v>
      </c>
      <c r="I1241" s="4"/>
      <c r="J1241" s="4"/>
      <c r="K1241" s="4" t="s">
        <v>19</v>
      </c>
      <c r="L1241" s="4" t="s">
        <v>19</v>
      </c>
      <c r="M1241" s="4" t="s">
        <v>10268</v>
      </c>
      <c r="N1241" s="5" t="s">
        <v>10269</v>
      </c>
      <c r="O1241" s="5" t="s">
        <v>10270</v>
      </c>
      <c r="P1241" s="5" t="s">
        <v>19</v>
      </c>
      <c r="Q1241" s="5"/>
      <c r="R1241" s="5" t="s">
        <v>19</v>
      </c>
      <c r="S1241" s="5" t="s">
        <v>19</v>
      </c>
    </row>
    <row r="1242" spans="1:19" x14ac:dyDescent="0.25">
      <c r="A1242" s="4" t="s">
        <v>10271</v>
      </c>
      <c r="B1242" s="4" t="s">
        <v>10272</v>
      </c>
      <c r="C1242" s="4" t="s">
        <v>19</v>
      </c>
      <c r="D1242" s="4" t="s">
        <v>8368</v>
      </c>
      <c r="E1242" s="4" t="s">
        <v>10273</v>
      </c>
      <c r="F1242" s="4" t="s">
        <v>436</v>
      </c>
      <c r="G1242" s="4" t="s">
        <v>2660</v>
      </c>
      <c r="H1242" s="4" t="s">
        <v>762</v>
      </c>
      <c r="I1242" s="4"/>
      <c r="J1242" s="4"/>
      <c r="K1242" s="4" t="s">
        <v>19</v>
      </c>
      <c r="L1242" s="4" t="s">
        <v>19</v>
      </c>
      <c r="M1242" s="4" t="s">
        <v>19</v>
      </c>
      <c r="N1242" s="5" t="s">
        <v>10274</v>
      </c>
      <c r="O1242" s="5" t="s">
        <v>10275</v>
      </c>
      <c r="P1242" s="5" t="s">
        <v>19</v>
      </c>
      <c r="Q1242" s="5"/>
      <c r="R1242" s="5" t="s">
        <v>19</v>
      </c>
      <c r="S1242" s="5" t="s">
        <v>19</v>
      </c>
    </row>
    <row r="1243" spans="1:19" x14ac:dyDescent="0.25">
      <c r="A1243" s="4" t="s">
        <v>10276</v>
      </c>
      <c r="B1243" s="4" t="s">
        <v>10277</v>
      </c>
      <c r="C1243" s="4" t="s">
        <v>19</v>
      </c>
      <c r="D1243" s="4" t="s">
        <v>8368</v>
      </c>
      <c r="E1243" s="4" t="s">
        <v>615</v>
      </c>
      <c r="F1243" s="4" t="s">
        <v>46</v>
      </c>
      <c r="G1243" s="4" t="s">
        <v>37</v>
      </c>
      <c r="H1243" s="4" t="s">
        <v>66</v>
      </c>
      <c r="I1243" s="4"/>
      <c r="J1243" s="4"/>
      <c r="K1243" s="4" t="s">
        <v>19</v>
      </c>
      <c r="L1243" s="4" t="s">
        <v>19</v>
      </c>
      <c r="M1243" s="4" t="s">
        <v>19</v>
      </c>
      <c r="N1243" s="5" t="s">
        <v>10278</v>
      </c>
      <c r="O1243" s="5" t="s">
        <v>10279</v>
      </c>
      <c r="P1243" s="5" t="s">
        <v>19</v>
      </c>
      <c r="Q1243" s="5"/>
      <c r="R1243" s="5" t="s">
        <v>19</v>
      </c>
      <c r="S1243" s="5" t="s">
        <v>19</v>
      </c>
    </row>
    <row r="1244" spans="1:19" x14ac:dyDescent="0.25">
      <c r="A1244" s="4" t="s">
        <v>10280</v>
      </c>
      <c r="B1244" s="4" t="s">
        <v>10281</v>
      </c>
      <c r="C1244" s="4" t="s">
        <v>58</v>
      </c>
      <c r="D1244" s="4" t="s">
        <v>10282</v>
      </c>
      <c r="E1244" s="4" t="s">
        <v>2537</v>
      </c>
      <c r="F1244" s="4" t="s">
        <v>306</v>
      </c>
      <c r="G1244" s="4" t="s">
        <v>56</v>
      </c>
      <c r="H1244" s="4" t="s">
        <v>111</v>
      </c>
      <c r="I1244" s="4"/>
      <c r="J1244" s="4"/>
      <c r="K1244" s="4" t="s">
        <v>19</v>
      </c>
      <c r="L1244" s="4" t="s">
        <v>19</v>
      </c>
      <c r="M1244" s="4" t="s">
        <v>10283</v>
      </c>
      <c r="N1244" s="5" t="s">
        <v>10284</v>
      </c>
      <c r="O1244" s="5" t="s">
        <v>10285</v>
      </c>
      <c r="P1244" s="5" t="s">
        <v>19</v>
      </c>
      <c r="Q1244" s="5"/>
      <c r="R1244" s="5" t="s">
        <v>19</v>
      </c>
      <c r="S1244" s="5" t="s">
        <v>19</v>
      </c>
    </row>
    <row r="1245" spans="1:19" x14ac:dyDescent="0.25">
      <c r="A1245" s="4" t="s">
        <v>10286</v>
      </c>
      <c r="B1245" s="4" t="s">
        <v>10287</v>
      </c>
      <c r="C1245" s="4" t="s">
        <v>19</v>
      </c>
      <c r="D1245" s="4" t="s">
        <v>8368</v>
      </c>
      <c r="E1245" s="4" t="s">
        <v>10288</v>
      </c>
      <c r="F1245" s="4" t="s">
        <v>53</v>
      </c>
      <c r="G1245" s="4" t="s">
        <v>74</v>
      </c>
      <c r="H1245" s="4" t="s">
        <v>66</v>
      </c>
      <c r="I1245" s="4"/>
      <c r="J1245" s="4"/>
      <c r="K1245" s="4" t="s">
        <v>19</v>
      </c>
      <c r="L1245" s="4" t="s">
        <v>19</v>
      </c>
      <c r="M1245" s="4" t="s">
        <v>10289</v>
      </c>
      <c r="N1245" s="5" t="s">
        <v>10290</v>
      </c>
      <c r="O1245" s="5" t="s">
        <v>10291</v>
      </c>
      <c r="P1245" s="5" t="s">
        <v>19</v>
      </c>
      <c r="Q1245" s="5"/>
      <c r="R1245" s="5" t="s">
        <v>19</v>
      </c>
      <c r="S1245" s="5" t="s">
        <v>19</v>
      </c>
    </row>
    <row r="1246" spans="1:19" x14ac:dyDescent="0.25">
      <c r="A1246" s="4" t="s">
        <v>10292</v>
      </c>
      <c r="B1246" s="4" t="s">
        <v>10293</v>
      </c>
      <c r="C1246" s="4" t="s">
        <v>19</v>
      </c>
      <c r="D1246" s="4" t="s">
        <v>8292</v>
      </c>
      <c r="E1246" s="4" t="s">
        <v>1810</v>
      </c>
      <c r="F1246" s="4" t="s">
        <v>25</v>
      </c>
      <c r="G1246" s="4" t="s">
        <v>93</v>
      </c>
      <c r="H1246" s="4" t="s">
        <v>654</v>
      </c>
      <c r="I1246" s="4"/>
      <c r="J1246" s="4"/>
      <c r="K1246" s="4" t="s">
        <v>19</v>
      </c>
      <c r="L1246" s="4" t="s">
        <v>19</v>
      </c>
      <c r="M1246" s="4" t="s">
        <v>10294</v>
      </c>
      <c r="N1246" s="5" t="s">
        <v>10295</v>
      </c>
      <c r="O1246" s="5" t="s">
        <v>10296</v>
      </c>
      <c r="P1246" s="5" t="s">
        <v>19</v>
      </c>
      <c r="Q1246" s="5"/>
      <c r="R1246" s="5" t="s">
        <v>19</v>
      </c>
      <c r="S1246" s="5" t="s">
        <v>19</v>
      </c>
    </row>
    <row r="1247" spans="1:19" x14ac:dyDescent="0.25">
      <c r="A1247" s="4" t="s">
        <v>10297</v>
      </c>
      <c r="B1247" s="4" t="s">
        <v>10298</v>
      </c>
      <c r="C1247" s="4" t="s">
        <v>19</v>
      </c>
      <c r="D1247" s="4" t="s">
        <v>8292</v>
      </c>
      <c r="E1247" s="4" t="s">
        <v>1867</v>
      </c>
      <c r="F1247" s="4" t="s">
        <v>245</v>
      </c>
      <c r="G1247" s="4" t="s">
        <v>128</v>
      </c>
      <c r="H1247" s="4" t="s">
        <v>48</v>
      </c>
      <c r="I1247" s="4"/>
      <c r="J1247" s="4"/>
      <c r="K1247" s="4" t="s">
        <v>19</v>
      </c>
      <c r="L1247" s="4" t="s">
        <v>19</v>
      </c>
      <c r="M1247" s="4" t="s">
        <v>10299</v>
      </c>
      <c r="N1247" s="5" t="s">
        <v>10300</v>
      </c>
      <c r="O1247" s="5" t="s">
        <v>10301</v>
      </c>
      <c r="P1247" s="5" t="s">
        <v>19</v>
      </c>
      <c r="Q1247" s="5"/>
      <c r="R1247" s="5" t="s">
        <v>19</v>
      </c>
      <c r="S1247" s="5" t="s">
        <v>19</v>
      </c>
    </row>
    <row r="1248" spans="1:19" x14ac:dyDescent="0.25">
      <c r="A1248" s="4" t="s">
        <v>10302</v>
      </c>
      <c r="B1248" s="4" t="s">
        <v>10303</v>
      </c>
      <c r="C1248" s="4" t="s">
        <v>19</v>
      </c>
      <c r="D1248" s="4" t="s">
        <v>8333</v>
      </c>
      <c r="E1248" s="4" t="s">
        <v>10304</v>
      </c>
      <c r="F1248" s="4" t="s">
        <v>330</v>
      </c>
      <c r="G1248" s="4" t="s">
        <v>10305</v>
      </c>
      <c r="H1248" s="4" t="s">
        <v>108</v>
      </c>
      <c r="I1248" s="4"/>
      <c r="J1248" s="4"/>
      <c r="K1248" s="4" t="s">
        <v>19</v>
      </c>
      <c r="L1248" s="4" t="s">
        <v>19</v>
      </c>
      <c r="M1248" s="4" t="s">
        <v>19</v>
      </c>
      <c r="N1248" s="5" t="s">
        <v>10306</v>
      </c>
      <c r="O1248" s="5" t="s">
        <v>10307</v>
      </c>
      <c r="P1248" s="5" t="s">
        <v>19</v>
      </c>
      <c r="Q1248" s="5"/>
      <c r="R1248" s="5" t="s">
        <v>19</v>
      </c>
      <c r="S1248" s="5" t="s">
        <v>19</v>
      </c>
    </row>
    <row r="1249" spans="1:19" x14ac:dyDescent="0.25">
      <c r="A1249" s="4" t="s">
        <v>10308</v>
      </c>
      <c r="B1249" s="4" t="s">
        <v>10309</v>
      </c>
      <c r="C1249" s="4" t="s">
        <v>19</v>
      </c>
      <c r="D1249" s="4" t="s">
        <v>8368</v>
      </c>
      <c r="E1249" s="4" t="s">
        <v>10310</v>
      </c>
      <c r="F1249" s="4" t="s">
        <v>55</v>
      </c>
      <c r="G1249" s="4" t="s">
        <v>259</v>
      </c>
      <c r="H1249" s="4" t="s">
        <v>79</v>
      </c>
      <c r="I1249" s="4"/>
      <c r="J1249" s="4"/>
      <c r="K1249" s="4" t="s">
        <v>19</v>
      </c>
      <c r="L1249" s="4" t="s">
        <v>19</v>
      </c>
      <c r="M1249" s="4" t="s">
        <v>19</v>
      </c>
      <c r="N1249" s="5" t="s">
        <v>10311</v>
      </c>
      <c r="O1249" s="5" t="s">
        <v>10312</v>
      </c>
      <c r="P1249" s="5" t="s">
        <v>19</v>
      </c>
      <c r="Q1249" s="5"/>
      <c r="R1249" s="5" t="s">
        <v>19</v>
      </c>
      <c r="S1249" s="5" t="s">
        <v>19</v>
      </c>
    </row>
    <row r="1250" spans="1:19" x14ac:dyDescent="0.25">
      <c r="A1250" s="4" t="s">
        <v>10313</v>
      </c>
      <c r="B1250" s="4" t="s">
        <v>10314</v>
      </c>
      <c r="C1250" s="4" t="s">
        <v>19</v>
      </c>
      <c r="D1250" s="4" t="s">
        <v>6027</v>
      </c>
      <c r="E1250" s="4" t="s">
        <v>10315</v>
      </c>
      <c r="F1250" s="4" t="s">
        <v>1356</v>
      </c>
      <c r="G1250" s="4" t="s">
        <v>1625</v>
      </c>
      <c r="H1250" s="4" t="s">
        <v>135</v>
      </c>
      <c r="I1250" s="4"/>
      <c r="J1250" s="4"/>
      <c r="K1250" s="4" t="s">
        <v>19</v>
      </c>
      <c r="L1250" s="4" t="s">
        <v>19</v>
      </c>
      <c r="M1250" s="4" t="s">
        <v>10316</v>
      </c>
      <c r="N1250" s="5" t="s">
        <v>10317</v>
      </c>
      <c r="O1250" s="5" t="s">
        <v>10318</v>
      </c>
      <c r="P1250" s="5" t="s">
        <v>19</v>
      </c>
      <c r="Q1250" s="5"/>
      <c r="R1250" s="5" t="s">
        <v>19</v>
      </c>
      <c r="S1250" s="5" t="s">
        <v>19</v>
      </c>
    </row>
    <row r="1251" spans="1:19" x14ac:dyDescent="0.25">
      <c r="A1251" s="4" t="s">
        <v>10319</v>
      </c>
      <c r="B1251" s="4" t="s">
        <v>10320</v>
      </c>
      <c r="C1251" s="4" t="s">
        <v>19</v>
      </c>
      <c r="D1251" s="4" t="s">
        <v>6027</v>
      </c>
      <c r="E1251" s="4" t="s">
        <v>10321</v>
      </c>
      <c r="F1251" s="4" t="s">
        <v>1181</v>
      </c>
      <c r="G1251" s="4" t="s">
        <v>1405</v>
      </c>
      <c r="H1251" s="4" t="s">
        <v>27</v>
      </c>
      <c r="I1251" s="4"/>
      <c r="J1251" s="4"/>
      <c r="K1251" s="4" t="s">
        <v>19</v>
      </c>
      <c r="L1251" s="4" t="s">
        <v>19</v>
      </c>
      <c r="M1251" s="4" t="s">
        <v>19</v>
      </c>
      <c r="N1251" s="5" t="s">
        <v>10322</v>
      </c>
      <c r="O1251" s="5" t="s">
        <v>10323</v>
      </c>
      <c r="P1251" s="5" t="s">
        <v>19</v>
      </c>
      <c r="Q1251" s="5"/>
      <c r="R1251" s="5" t="s">
        <v>19</v>
      </c>
      <c r="S1251" s="5" t="s">
        <v>19</v>
      </c>
    </row>
    <row r="1252" spans="1:19" x14ac:dyDescent="0.25">
      <c r="A1252" s="4" t="s">
        <v>10324</v>
      </c>
      <c r="B1252" s="4" t="s">
        <v>10325</v>
      </c>
      <c r="C1252" s="4" t="s">
        <v>19</v>
      </c>
      <c r="D1252" s="4" t="s">
        <v>8368</v>
      </c>
      <c r="E1252" s="4" t="s">
        <v>284</v>
      </c>
      <c r="F1252" s="4" t="s">
        <v>143</v>
      </c>
      <c r="G1252" s="4" t="s">
        <v>26</v>
      </c>
      <c r="H1252" s="4" t="s">
        <v>124</v>
      </c>
      <c r="I1252" s="4"/>
      <c r="J1252" s="4"/>
      <c r="K1252" s="4" t="s">
        <v>19</v>
      </c>
      <c r="L1252" s="4" t="s">
        <v>19</v>
      </c>
      <c r="M1252" s="4" t="s">
        <v>10326</v>
      </c>
      <c r="N1252" s="5" t="s">
        <v>10327</v>
      </c>
      <c r="O1252" s="5" t="s">
        <v>10328</v>
      </c>
      <c r="P1252" s="5" t="s">
        <v>19</v>
      </c>
      <c r="Q1252" s="5"/>
      <c r="R1252" s="5" t="s">
        <v>19</v>
      </c>
      <c r="S1252" s="5" t="s">
        <v>19</v>
      </c>
    </row>
    <row r="1253" spans="1:19" x14ac:dyDescent="0.25">
      <c r="A1253" s="4" t="s">
        <v>10329</v>
      </c>
      <c r="B1253" s="4" t="s">
        <v>10330</v>
      </c>
      <c r="C1253" s="4" t="s">
        <v>19</v>
      </c>
      <c r="D1253" s="4" t="s">
        <v>6494</v>
      </c>
      <c r="E1253" s="4" t="s">
        <v>951</v>
      </c>
      <c r="F1253" s="4" t="s">
        <v>123</v>
      </c>
      <c r="G1253" s="4" t="s">
        <v>259</v>
      </c>
      <c r="H1253" s="4" t="s">
        <v>42</v>
      </c>
      <c r="I1253" s="4"/>
      <c r="J1253" s="4"/>
      <c r="K1253" s="4" t="s">
        <v>19</v>
      </c>
      <c r="L1253" s="4" t="s">
        <v>19</v>
      </c>
      <c r="M1253" s="4" t="s">
        <v>10331</v>
      </c>
      <c r="N1253" s="5" t="s">
        <v>10332</v>
      </c>
      <c r="O1253" s="5" t="s">
        <v>10333</v>
      </c>
      <c r="P1253" s="5" t="s">
        <v>19</v>
      </c>
      <c r="Q1253" s="5"/>
      <c r="R1253" s="5" t="s">
        <v>19</v>
      </c>
      <c r="S1253" s="5" t="s">
        <v>19</v>
      </c>
    </row>
    <row r="1254" spans="1:19" x14ac:dyDescent="0.25">
      <c r="A1254" s="4" t="s">
        <v>10334</v>
      </c>
      <c r="B1254" s="4" t="s">
        <v>10335</v>
      </c>
      <c r="C1254" s="4" t="s">
        <v>19</v>
      </c>
      <c r="D1254" s="4" t="s">
        <v>6027</v>
      </c>
      <c r="E1254" s="4" t="s">
        <v>1940</v>
      </c>
      <c r="F1254" s="4" t="s">
        <v>94</v>
      </c>
      <c r="G1254" s="4" t="s">
        <v>189</v>
      </c>
      <c r="H1254" s="4" t="s">
        <v>111</v>
      </c>
      <c r="I1254" s="4"/>
      <c r="J1254" s="4"/>
      <c r="K1254" s="4" t="s">
        <v>19</v>
      </c>
      <c r="L1254" s="4" t="s">
        <v>19</v>
      </c>
      <c r="M1254" s="4" t="s">
        <v>19</v>
      </c>
      <c r="N1254" s="5" t="s">
        <v>10336</v>
      </c>
      <c r="O1254" s="5" t="s">
        <v>10337</v>
      </c>
      <c r="P1254" s="5" t="s">
        <v>19</v>
      </c>
      <c r="Q1254" s="5"/>
      <c r="R1254" s="5" t="s">
        <v>19</v>
      </c>
      <c r="S1254" s="5" t="s">
        <v>19</v>
      </c>
    </row>
    <row r="1255" spans="1:19" x14ac:dyDescent="0.25">
      <c r="A1255" s="4" t="s">
        <v>10338</v>
      </c>
      <c r="B1255" s="4" t="s">
        <v>10339</v>
      </c>
      <c r="C1255" s="4" t="s">
        <v>19</v>
      </c>
      <c r="D1255" s="4" t="s">
        <v>8368</v>
      </c>
      <c r="E1255" s="4" t="s">
        <v>1803</v>
      </c>
      <c r="F1255" s="4" t="s">
        <v>398</v>
      </c>
      <c r="G1255" s="4" t="s">
        <v>26</v>
      </c>
      <c r="H1255" s="4" t="s">
        <v>66</v>
      </c>
      <c r="I1255" s="4"/>
      <c r="J1255" s="4"/>
      <c r="K1255" s="4" t="s">
        <v>19</v>
      </c>
      <c r="L1255" s="4" t="s">
        <v>19</v>
      </c>
      <c r="M1255" s="4" t="s">
        <v>10340</v>
      </c>
      <c r="N1255" s="5" t="s">
        <v>10341</v>
      </c>
      <c r="O1255" s="5" t="s">
        <v>10342</v>
      </c>
      <c r="P1255" s="5" t="s">
        <v>19</v>
      </c>
      <c r="Q1255" s="5"/>
      <c r="R1255" s="5" t="s">
        <v>19</v>
      </c>
      <c r="S1255" s="5" t="s">
        <v>19</v>
      </c>
    </row>
    <row r="1256" spans="1:19" x14ac:dyDescent="0.25">
      <c r="A1256" s="4" t="s">
        <v>10343</v>
      </c>
      <c r="B1256" s="4" t="s">
        <v>10344</v>
      </c>
      <c r="C1256" s="4" t="s">
        <v>19</v>
      </c>
      <c r="D1256" s="4" t="s">
        <v>8368</v>
      </c>
      <c r="E1256" s="4" t="s">
        <v>10345</v>
      </c>
      <c r="F1256" s="4" t="s">
        <v>226</v>
      </c>
      <c r="G1256" s="4" t="s">
        <v>23</v>
      </c>
      <c r="H1256" s="4" t="s">
        <v>325</v>
      </c>
      <c r="I1256" s="4"/>
      <c r="J1256" s="4"/>
      <c r="K1256" s="4" t="s">
        <v>19</v>
      </c>
      <c r="L1256" s="4" t="s">
        <v>19</v>
      </c>
      <c r="M1256" s="4" t="s">
        <v>19</v>
      </c>
      <c r="N1256" s="5" t="s">
        <v>10346</v>
      </c>
      <c r="O1256" s="5" t="s">
        <v>10347</v>
      </c>
      <c r="P1256" s="5" t="s">
        <v>19</v>
      </c>
      <c r="Q1256" s="5"/>
      <c r="R1256" s="5" t="s">
        <v>19</v>
      </c>
      <c r="S1256" s="5" t="s">
        <v>19</v>
      </c>
    </row>
    <row r="1257" spans="1:19" x14ac:dyDescent="0.25">
      <c r="A1257" s="4" t="s">
        <v>10348</v>
      </c>
      <c r="B1257" s="4" t="s">
        <v>10349</v>
      </c>
      <c r="C1257" s="4" t="s">
        <v>19</v>
      </c>
      <c r="D1257" s="4" t="s">
        <v>8368</v>
      </c>
      <c r="E1257" s="4" t="s">
        <v>1900</v>
      </c>
      <c r="F1257" s="4" t="s">
        <v>123</v>
      </c>
      <c r="G1257" s="4" t="s">
        <v>159</v>
      </c>
      <c r="H1257" s="4" t="s">
        <v>115</v>
      </c>
      <c r="I1257" s="4"/>
      <c r="J1257" s="4"/>
      <c r="K1257" s="4" t="s">
        <v>19</v>
      </c>
      <c r="L1257" s="4" t="s">
        <v>19</v>
      </c>
      <c r="M1257" s="4" t="s">
        <v>10350</v>
      </c>
      <c r="N1257" s="5" t="s">
        <v>10351</v>
      </c>
      <c r="O1257" s="5" t="s">
        <v>10352</v>
      </c>
      <c r="P1257" s="5" t="s">
        <v>19</v>
      </c>
      <c r="Q1257" s="5"/>
      <c r="R1257" s="5" t="s">
        <v>19</v>
      </c>
      <c r="S1257" s="5" t="s">
        <v>19</v>
      </c>
    </row>
    <row r="1258" spans="1:19" x14ac:dyDescent="0.25">
      <c r="A1258" s="4" t="s">
        <v>3688</v>
      </c>
      <c r="B1258" s="4" t="s">
        <v>10353</v>
      </c>
      <c r="C1258" s="4" t="s">
        <v>58</v>
      </c>
      <c r="D1258" s="4" t="s">
        <v>10354</v>
      </c>
      <c r="E1258" s="4" t="s">
        <v>1362</v>
      </c>
      <c r="F1258" s="4" t="s">
        <v>155</v>
      </c>
      <c r="G1258" s="4" t="s">
        <v>10355</v>
      </c>
      <c r="H1258" s="4" t="s">
        <v>48</v>
      </c>
      <c r="I1258" s="4"/>
      <c r="J1258" s="4"/>
      <c r="K1258" s="4" t="s">
        <v>19</v>
      </c>
      <c r="L1258" s="4" t="s">
        <v>19</v>
      </c>
      <c r="M1258" s="4" t="s">
        <v>10356</v>
      </c>
      <c r="N1258" s="5" t="s">
        <v>10357</v>
      </c>
      <c r="O1258" s="5" t="s">
        <v>10358</v>
      </c>
      <c r="P1258" s="5" t="s">
        <v>19</v>
      </c>
      <c r="Q1258" s="5"/>
      <c r="R1258" s="5" t="s">
        <v>19</v>
      </c>
      <c r="S1258" s="5" t="s">
        <v>19</v>
      </c>
    </row>
    <row r="1259" spans="1:19" x14ac:dyDescent="0.25">
      <c r="A1259" s="4" t="s">
        <v>10359</v>
      </c>
      <c r="B1259" s="4" t="s">
        <v>10360</v>
      </c>
      <c r="C1259" s="4" t="s">
        <v>19</v>
      </c>
      <c r="D1259" s="4" t="s">
        <v>8292</v>
      </c>
      <c r="E1259" s="4" t="s">
        <v>1546</v>
      </c>
      <c r="F1259" s="4" t="s">
        <v>252</v>
      </c>
      <c r="G1259" s="4" t="s">
        <v>1183</v>
      </c>
      <c r="H1259" s="4" t="s">
        <v>42</v>
      </c>
      <c r="I1259" s="4"/>
      <c r="J1259" s="4" t="s">
        <v>10361</v>
      </c>
      <c r="K1259" s="4" t="s">
        <v>19</v>
      </c>
      <c r="L1259" s="4" t="s">
        <v>19</v>
      </c>
      <c r="M1259" s="4" t="s">
        <v>10362</v>
      </c>
      <c r="N1259" s="5" t="s">
        <v>10363</v>
      </c>
      <c r="O1259" s="5" t="s">
        <v>10364</v>
      </c>
      <c r="P1259" s="5" t="s">
        <v>19</v>
      </c>
      <c r="Q1259" s="5"/>
      <c r="R1259" s="5" t="s">
        <v>19</v>
      </c>
      <c r="S1259" s="5" t="s">
        <v>19</v>
      </c>
    </row>
    <row r="1260" spans="1:19" x14ac:dyDescent="0.25">
      <c r="A1260" s="4" t="s">
        <v>10365</v>
      </c>
      <c r="B1260" s="4" t="s">
        <v>10366</v>
      </c>
      <c r="C1260" s="4" t="s">
        <v>58</v>
      </c>
      <c r="D1260" s="4" t="s">
        <v>10367</v>
      </c>
      <c r="E1260" s="4" t="s">
        <v>1582</v>
      </c>
      <c r="F1260" s="4" t="s">
        <v>123</v>
      </c>
      <c r="G1260" s="4" t="s">
        <v>114</v>
      </c>
      <c r="H1260" s="4" t="s">
        <v>57</v>
      </c>
      <c r="I1260" s="4"/>
      <c r="J1260" s="4" t="s">
        <v>2648</v>
      </c>
      <c r="K1260" s="4" t="s">
        <v>19</v>
      </c>
      <c r="L1260" s="4" t="s">
        <v>19</v>
      </c>
      <c r="M1260" s="4" t="s">
        <v>10368</v>
      </c>
      <c r="N1260" s="5" t="s">
        <v>10369</v>
      </c>
      <c r="O1260" s="5" t="s">
        <v>10370</v>
      </c>
      <c r="P1260" s="5" t="s">
        <v>19</v>
      </c>
      <c r="Q1260" s="5"/>
      <c r="R1260" s="5" t="s">
        <v>19</v>
      </c>
      <c r="S1260" s="5" t="s">
        <v>19</v>
      </c>
    </row>
    <row r="1261" spans="1:19" x14ac:dyDescent="0.25">
      <c r="A1261" s="4" t="s">
        <v>10371</v>
      </c>
      <c r="B1261" s="4" t="s">
        <v>10372</v>
      </c>
      <c r="C1261" s="4" t="s">
        <v>19</v>
      </c>
      <c r="D1261" s="4" t="s">
        <v>8571</v>
      </c>
      <c r="E1261" s="4" t="s">
        <v>541</v>
      </c>
      <c r="F1261" s="4" t="s">
        <v>77</v>
      </c>
      <c r="G1261" s="4" t="s">
        <v>1110</v>
      </c>
      <c r="H1261" s="4" t="s">
        <v>124</v>
      </c>
      <c r="I1261" s="4"/>
      <c r="J1261" s="4"/>
      <c r="K1261" s="4" t="s">
        <v>19</v>
      </c>
      <c r="L1261" s="4" t="s">
        <v>19</v>
      </c>
      <c r="M1261" s="4" t="s">
        <v>19</v>
      </c>
      <c r="N1261" s="5" t="s">
        <v>10373</v>
      </c>
      <c r="O1261" s="5" t="s">
        <v>10374</v>
      </c>
      <c r="P1261" s="5" t="s">
        <v>19</v>
      </c>
      <c r="Q1261" s="5"/>
      <c r="R1261" s="5" t="s">
        <v>19</v>
      </c>
      <c r="S1261" s="5" t="s">
        <v>19</v>
      </c>
    </row>
    <row r="1262" spans="1:19" x14ac:dyDescent="0.25">
      <c r="A1262" s="4" t="s">
        <v>10375</v>
      </c>
      <c r="B1262" s="4" t="s">
        <v>10376</v>
      </c>
      <c r="C1262" s="4" t="s">
        <v>58</v>
      </c>
      <c r="D1262" s="4" t="s">
        <v>10377</v>
      </c>
      <c r="E1262" s="4" t="s">
        <v>753</v>
      </c>
      <c r="F1262" s="4" t="s">
        <v>181</v>
      </c>
      <c r="G1262" s="4" t="s">
        <v>243</v>
      </c>
      <c r="H1262" s="4" t="s">
        <v>515</v>
      </c>
      <c r="I1262" s="4"/>
      <c r="J1262" s="4"/>
      <c r="K1262" s="4" t="s">
        <v>19</v>
      </c>
      <c r="L1262" s="4">
        <v>10000</v>
      </c>
      <c r="M1262" s="4" t="s">
        <v>19</v>
      </c>
      <c r="N1262" s="5" t="s">
        <v>10378</v>
      </c>
      <c r="O1262" s="5" t="s">
        <v>10379</v>
      </c>
      <c r="P1262" s="5" t="s">
        <v>19</v>
      </c>
      <c r="Q1262" s="5"/>
      <c r="R1262" s="5" t="s">
        <v>19</v>
      </c>
      <c r="S1262" s="5" t="s">
        <v>19</v>
      </c>
    </row>
    <row r="1263" spans="1:19" x14ac:dyDescent="0.25">
      <c r="A1263" s="4" t="s">
        <v>1037</v>
      </c>
      <c r="B1263" s="4" t="s">
        <v>10380</v>
      </c>
      <c r="C1263" s="4" t="s">
        <v>58</v>
      </c>
      <c r="D1263" s="4" t="s">
        <v>10381</v>
      </c>
      <c r="E1263" s="4" t="s">
        <v>212</v>
      </c>
      <c r="F1263" s="4" t="s">
        <v>22</v>
      </c>
      <c r="G1263" s="4" t="s">
        <v>47</v>
      </c>
      <c r="H1263" s="4" t="s">
        <v>323</v>
      </c>
      <c r="I1263" s="4"/>
      <c r="J1263" s="4"/>
      <c r="K1263" s="4" t="s">
        <v>19</v>
      </c>
      <c r="L1263" s="4" t="s">
        <v>19</v>
      </c>
      <c r="M1263" s="4" t="s">
        <v>19</v>
      </c>
      <c r="N1263" s="5" t="s">
        <v>10382</v>
      </c>
      <c r="O1263" s="5" t="s">
        <v>10383</v>
      </c>
      <c r="P1263" s="5" t="s">
        <v>19</v>
      </c>
      <c r="Q1263" s="5"/>
      <c r="R1263" s="5" t="s">
        <v>19</v>
      </c>
      <c r="S1263" s="5" t="s">
        <v>19</v>
      </c>
    </row>
    <row r="1264" spans="1:19" x14ac:dyDescent="0.25">
      <c r="A1264" s="4" t="s">
        <v>10384</v>
      </c>
      <c r="B1264" s="4" t="s">
        <v>10385</v>
      </c>
      <c r="C1264" s="4" t="s">
        <v>19</v>
      </c>
      <c r="D1264" s="4" t="s">
        <v>8368</v>
      </c>
      <c r="E1264" s="4" t="s">
        <v>10386</v>
      </c>
      <c r="F1264" s="4" t="s">
        <v>449</v>
      </c>
      <c r="G1264" s="4" t="s">
        <v>294</v>
      </c>
      <c r="H1264" s="4" t="s">
        <v>580</v>
      </c>
      <c r="I1264" s="4"/>
      <c r="J1264" s="4"/>
      <c r="K1264" s="4" t="s">
        <v>19</v>
      </c>
      <c r="L1264" s="4" t="s">
        <v>19</v>
      </c>
      <c r="M1264" s="4" t="s">
        <v>19</v>
      </c>
      <c r="N1264" s="5" t="s">
        <v>10387</v>
      </c>
      <c r="O1264" s="5" t="s">
        <v>10388</v>
      </c>
      <c r="P1264" s="5" t="s">
        <v>19</v>
      </c>
      <c r="Q1264" s="5"/>
      <c r="R1264" s="5" t="s">
        <v>19</v>
      </c>
      <c r="S1264" s="5" t="s">
        <v>19</v>
      </c>
    </row>
    <row r="1265" spans="1:19" x14ac:dyDescent="0.25">
      <c r="A1265" s="4" t="s">
        <v>10389</v>
      </c>
      <c r="B1265" s="4" t="s">
        <v>10390</v>
      </c>
      <c r="C1265" s="4" t="s">
        <v>19</v>
      </c>
      <c r="D1265" s="4" t="s">
        <v>8560</v>
      </c>
      <c r="E1265" s="4" t="s">
        <v>10391</v>
      </c>
      <c r="F1265" s="4" t="s">
        <v>123</v>
      </c>
      <c r="G1265" s="4" t="s">
        <v>56</v>
      </c>
      <c r="H1265" s="4" t="s">
        <v>403</v>
      </c>
      <c r="I1265" s="4"/>
      <c r="J1265" s="4" t="s">
        <v>2122</v>
      </c>
      <c r="K1265" s="4" t="s">
        <v>19</v>
      </c>
      <c r="L1265" s="4" t="s">
        <v>19</v>
      </c>
      <c r="M1265" s="4" t="s">
        <v>10392</v>
      </c>
      <c r="N1265" s="5" t="s">
        <v>10393</v>
      </c>
      <c r="O1265" s="5" t="s">
        <v>10394</v>
      </c>
      <c r="P1265" s="5" t="s">
        <v>19</v>
      </c>
      <c r="Q1265" s="5"/>
      <c r="R1265" s="5" t="s">
        <v>19</v>
      </c>
      <c r="S1265" s="5" t="s">
        <v>19</v>
      </c>
    </row>
    <row r="1266" spans="1:19" x14ac:dyDescent="0.25">
      <c r="A1266" s="4" t="s">
        <v>10395</v>
      </c>
      <c r="B1266" s="4" t="s">
        <v>10396</v>
      </c>
      <c r="C1266" s="4" t="s">
        <v>19</v>
      </c>
      <c r="D1266" s="4" t="s">
        <v>8368</v>
      </c>
      <c r="E1266" s="4" t="s">
        <v>3698</v>
      </c>
      <c r="F1266" s="4" t="s">
        <v>853</v>
      </c>
      <c r="G1266" s="4" t="s">
        <v>243</v>
      </c>
      <c r="H1266" s="4" t="s">
        <v>42</v>
      </c>
      <c r="I1266" s="4"/>
      <c r="J1266" s="4"/>
      <c r="K1266" s="4" t="s">
        <v>19</v>
      </c>
      <c r="L1266" s="4" t="s">
        <v>19</v>
      </c>
      <c r="M1266" s="4" t="s">
        <v>10397</v>
      </c>
      <c r="N1266" s="5" t="s">
        <v>10398</v>
      </c>
      <c r="O1266" s="5" t="s">
        <v>10399</v>
      </c>
      <c r="P1266" s="5" t="s">
        <v>19</v>
      </c>
      <c r="Q1266" s="5"/>
      <c r="R1266" s="5" t="s">
        <v>19</v>
      </c>
      <c r="S1266" s="5" t="s">
        <v>19</v>
      </c>
    </row>
    <row r="1267" spans="1:19" x14ac:dyDescent="0.25">
      <c r="A1267" s="4" t="s">
        <v>10400</v>
      </c>
      <c r="B1267" s="4" t="s">
        <v>10401</v>
      </c>
      <c r="C1267" s="4" t="s">
        <v>19</v>
      </c>
      <c r="D1267" s="4" t="s">
        <v>8549</v>
      </c>
      <c r="E1267" s="4" t="s">
        <v>2185</v>
      </c>
      <c r="F1267" s="4" t="s">
        <v>131</v>
      </c>
      <c r="G1267" s="4" t="s">
        <v>128</v>
      </c>
      <c r="H1267" s="4" t="s">
        <v>313</v>
      </c>
      <c r="I1267" s="4"/>
      <c r="J1267" s="4"/>
      <c r="K1267" s="4" t="s">
        <v>19</v>
      </c>
      <c r="L1267" s="4" t="s">
        <v>19</v>
      </c>
      <c r="M1267" s="4" t="s">
        <v>19</v>
      </c>
      <c r="N1267" s="5" t="s">
        <v>10402</v>
      </c>
      <c r="O1267" s="5" t="s">
        <v>10403</v>
      </c>
      <c r="P1267" s="5" t="s">
        <v>19</v>
      </c>
      <c r="Q1267" s="5"/>
      <c r="R1267" s="5" t="s">
        <v>19</v>
      </c>
      <c r="S1267" s="5" t="s">
        <v>19</v>
      </c>
    </row>
    <row r="1268" spans="1:19" x14ac:dyDescent="0.25">
      <c r="A1268" s="4" t="s">
        <v>10404</v>
      </c>
      <c r="B1268" s="4" t="s">
        <v>10405</v>
      </c>
      <c r="C1268" s="4" t="s">
        <v>58</v>
      </c>
      <c r="D1268" s="4" t="s">
        <v>10406</v>
      </c>
      <c r="E1268" s="4" t="s">
        <v>1402</v>
      </c>
      <c r="F1268" s="4" t="s">
        <v>25</v>
      </c>
      <c r="G1268" s="4" t="s">
        <v>23</v>
      </c>
      <c r="H1268" s="4" t="s">
        <v>985</v>
      </c>
      <c r="I1268" s="4"/>
      <c r="J1268" s="4"/>
      <c r="K1268" s="4" t="s">
        <v>19</v>
      </c>
      <c r="L1268" s="4" t="s">
        <v>19</v>
      </c>
      <c r="M1268" s="4" t="s">
        <v>19</v>
      </c>
      <c r="N1268" s="5" t="s">
        <v>10407</v>
      </c>
      <c r="O1268" s="5" t="s">
        <v>10408</v>
      </c>
      <c r="P1268" s="5" t="s">
        <v>19</v>
      </c>
      <c r="Q1268" s="5"/>
      <c r="R1268" s="5" t="s">
        <v>19</v>
      </c>
      <c r="S1268" s="5" t="s">
        <v>19</v>
      </c>
    </row>
    <row r="1269" spans="1:19" x14ac:dyDescent="0.25">
      <c r="A1269" s="4" t="s">
        <v>10409</v>
      </c>
      <c r="B1269" s="4" t="s">
        <v>10410</v>
      </c>
      <c r="C1269" s="4" t="s">
        <v>19</v>
      </c>
      <c r="D1269" s="4" t="s">
        <v>8292</v>
      </c>
      <c r="E1269" s="4" t="s">
        <v>667</v>
      </c>
      <c r="F1269" s="4" t="s">
        <v>853</v>
      </c>
      <c r="G1269" s="4" t="s">
        <v>93</v>
      </c>
      <c r="H1269" s="4" t="s">
        <v>48</v>
      </c>
      <c r="I1269" s="4" t="s">
        <v>33</v>
      </c>
      <c r="J1269" s="4"/>
      <c r="K1269" s="4" t="s">
        <v>19</v>
      </c>
      <c r="L1269" s="4" t="s">
        <v>19</v>
      </c>
      <c r="M1269" s="4" t="s">
        <v>10411</v>
      </c>
      <c r="N1269" s="5" t="s">
        <v>10412</v>
      </c>
      <c r="O1269" s="5" t="s">
        <v>10413</v>
      </c>
      <c r="P1269" s="5" t="s">
        <v>19</v>
      </c>
      <c r="Q1269" s="5"/>
      <c r="R1269" s="5" t="s">
        <v>19</v>
      </c>
      <c r="S1269" s="5" t="s">
        <v>19</v>
      </c>
    </row>
    <row r="1270" spans="1:19" x14ac:dyDescent="0.25">
      <c r="A1270" s="4" t="s">
        <v>10414</v>
      </c>
      <c r="B1270" s="4" t="s">
        <v>10415</v>
      </c>
      <c r="C1270" s="4" t="s">
        <v>19</v>
      </c>
      <c r="D1270" s="4" t="s">
        <v>8292</v>
      </c>
      <c r="E1270" s="4" t="s">
        <v>553</v>
      </c>
      <c r="F1270" s="4" t="s">
        <v>102</v>
      </c>
      <c r="G1270" s="4" t="s">
        <v>47</v>
      </c>
      <c r="H1270" s="4" t="s">
        <v>221</v>
      </c>
      <c r="I1270" s="4"/>
      <c r="J1270" s="4"/>
      <c r="K1270" s="4" t="s">
        <v>19</v>
      </c>
      <c r="L1270" s="4" t="s">
        <v>19</v>
      </c>
      <c r="M1270" s="4" t="s">
        <v>19</v>
      </c>
      <c r="N1270" s="5" t="s">
        <v>10416</v>
      </c>
      <c r="O1270" s="5" t="s">
        <v>10417</v>
      </c>
      <c r="P1270" s="5" t="s">
        <v>19</v>
      </c>
      <c r="Q1270" s="5"/>
      <c r="R1270" s="5" t="s">
        <v>19</v>
      </c>
      <c r="S1270" s="5" t="s">
        <v>19</v>
      </c>
    </row>
    <row r="1271" spans="1:19" x14ac:dyDescent="0.25">
      <c r="A1271" s="4" t="s">
        <v>10418</v>
      </c>
      <c r="B1271" s="4" t="s">
        <v>10419</v>
      </c>
      <c r="C1271" s="4" t="s">
        <v>58</v>
      </c>
      <c r="D1271" s="4" t="s">
        <v>10420</v>
      </c>
      <c r="E1271" s="4" t="s">
        <v>10421</v>
      </c>
      <c r="F1271" s="4" t="s">
        <v>110</v>
      </c>
      <c r="G1271" s="4" t="s">
        <v>26</v>
      </c>
      <c r="H1271" s="4" t="s">
        <v>368</v>
      </c>
      <c r="I1271" s="4"/>
      <c r="J1271" s="4"/>
      <c r="K1271" s="4" t="s">
        <v>19</v>
      </c>
      <c r="L1271" s="4" t="s">
        <v>19</v>
      </c>
      <c r="M1271" s="4" t="s">
        <v>19</v>
      </c>
      <c r="N1271" s="5" t="s">
        <v>10422</v>
      </c>
      <c r="O1271" s="5" t="s">
        <v>10423</v>
      </c>
      <c r="P1271" s="5" t="s">
        <v>19</v>
      </c>
      <c r="Q1271" s="5"/>
      <c r="R1271" s="5" t="s">
        <v>19</v>
      </c>
      <c r="S1271" s="5" t="s">
        <v>19</v>
      </c>
    </row>
    <row r="1272" spans="1:19" x14ac:dyDescent="0.25">
      <c r="A1272" s="4" t="s">
        <v>10424</v>
      </c>
      <c r="B1272" s="4" t="s">
        <v>10425</v>
      </c>
      <c r="C1272" s="4" t="s">
        <v>19</v>
      </c>
      <c r="D1272" s="4" t="s">
        <v>10426</v>
      </c>
      <c r="E1272" s="4" t="s">
        <v>966</v>
      </c>
      <c r="F1272" s="4" t="s">
        <v>106</v>
      </c>
      <c r="G1272" s="4" t="s">
        <v>421</v>
      </c>
      <c r="H1272" s="4" t="s">
        <v>48</v>
      </c>
      <c r="I1272" s="4"/>
      <c r="J1272" s="4"/>
      <c r="K1272" s="4" t="s">
        <v>19</v>
      </c>
      <c r="L1272" s="4" t="s">
        <v>19</v>
      </c>
      <c r="M1272" s="4" t="s">
        <v>10427</v>
      </c>
      <c r="N1272" s="5" t="s">
        <v>10428</v>
      </c>
      <c r="O1272" s="5" t="s">
        <v>10429</v>
      </c>
      <c r="P1272" s="5" t="s">
        <v>19</v>
      </c>
      <c r="Q1272" s="5"/>
      <c r="R1272" s="5" t="s">
        <v>19</v>
      </c>
      <c r="S1272" s="5" t="s">
        <v>19</v>
      </c>
    </row>
    <row r="1273" spans="1:19" x14ac:dyDescent="0.25">
      <c r="A1273" s="4" t="s">
        <v>10430</v>
      </c>
      <c r="B1273" s="4" t="s">
        <v>10431</v>
      </c>
      <c r="C1273" s="4" t="s">
        <v>58</v>
      </c>
      <c r="D1273" s="4" t="s">
        <v>10432</v>
      </c>
      <c r="E1273" s="4" t="s">
        <v>10433</v>
      </c>
      <c r="F1273" s="4" t="s">
        <v>133</v>
      </c>
      <c r="G1273" s="4" t="s">
        <v>264</v>
      </c>
      <c r="H1273" s="4" t="s">
        <v>124</v>
      </c>
      <c r="I1273" s="4"/>
      <c r="J1273" s="4"/>
      <c r="K1273" s="4" t="s">
        <v>19</v>
      </c>
      <c r="L1273" s="4">
        <v>-73000</v>
      </c>
      <c r="M1273" s="4" t="s">
        <v>10434</v>
      </c>
      <c r="N1273" s="5" t="s">
        <v>19</v>
      </c>
      <c r="O1273" s="5" t="s">
        <v>10435</v>
      </c>
      <c r="P1273" s="5" t="s">
        <v>19</v>
      </c>
      <c r="Q1273" s="5"/>
      <c r="R1273" s="5" t="s">
        <v>19</v>
      </c>
      <c r="S1273" s="5" t="s">
        <v>19</v>
      </c>
    </row>
    <row r="1274" spans="1:19" x14ac:dyDescent="0.25">
      <c r="A1274" s="4" t="s">
        <v>10436</v>
      </c>
      <c r="B1274" s="4" t="s">
        <v>10437</v>
      </c>
      <c r="C1274" s="4" t="s">
        <v>58</v>
      </c>
      <c r="D1274" s="4" t="s">
        <v>10438</v>
      </c>
      <c r="E1274" s="4" t="s">
        <v>1831</v>
      </c>
      <c r="F1274" s="4" t="s">
        <v>70</v>
      </c>
      <c r="G1274" s="4" t="s">
        <v>184</v>
      </c>
      <c r="H1274" s="4" t="s">
        <v>42</v>
      </c>
      <c r="I1274" s="4"/>
      <c r="J1274" s="4" t="s">
        <v>10439</v>
      </c>
      <c r="K1274" s="4" t="s">
        <v>19</v>
      </c>
      <c r="L1274" s="4">
        <v>10000</v>
      </c>
      <c r="M1274" s="4" t="s">
        <v>10440</v>
      </c>
      <c r="N1274" s="5" t="s">
        <v>10441</v>
      </c>
      <c r="O1274" s="5" t="s">
        <v>10442</v>
      </c>
      <c r="P1274" s="5" t="s">
        <v>19</v>
      </c>
      <c r="Q1274" s="5"/>
      <c r="R1274" s="5" t="s">
        <v>19</v>
      </c>
      <c r="S1274" s="5" t="s">
        <v>19</v>
      </c>
    </row>
    <row r="1275" spans="1:19" x14ac:dyDescent="0.25">
      <c r="A1275" s="4" t="s">
        <v>10443</v>
      </c>
      <c r="B1275" s="4" t="s">
        <v>10444</v>
      </c>
      <c r="C1275" s="4" t="s">
        <v>19</v>
      </c>
      <c r="D1275" s="4" t="s">
        <v>8565</v>
      </c>
      <c r="E1275" s="4" t="s">
        <v>655</v>
      </c>
      <c r="F1275" s="4" t="s">
        <v>77</v>
      </c>
      <c r="G1275" s="4" t="s">
        <v>54</v>
      </c>
      <c r="H1275" s="4" t="s">
        <v>340</v>
      </c>
      <c r="I1275" s="4"/>
      <c r="J1275" s="4"/>
      <c r="K1275" s="4" t="s">
        <v>19</v>
      </c>
      <c r="L1275" s="4" t="s">
        <v>19</v>
      </c>
      <c r="M1275" s="4" t="s">
        <v>10445</v>
      </c>
      <c r="N1275" s="5" t="s">
        <v>10446</v>
      </c>
      <c r="O1275" s="5" t="s">
        <v>10447</v>
      </c>
      <c r="P1275" s="5" t="s">
        <v>19</v>
      </c>
      <c r="Q1275" s="5"/>
      <c r="R1275" s="5" t="s">
        <v>19</v>
      </c>
      <c r="S1275" s="5" t="s">
        <v>19</v>
      </c>
    </row>
    <row r="1276" spans="1:19" x14ac:dyDescent="0.25">
      <c r="A1276" s="4" t="s">
        <v>10448</v>
      </c>
      <c r="B1276" s="4" t="s">
        <v>10449</v>
      </c>
      <c r="C1276" s="4" t="s">
        <v>19</v>
      </c>
      <c r="D1276" s="4" t="s">
        <v>8292</v>
      </c>
      <c r="E1276" s="4" t="s">
        <v>10450</v>
      </c>
      <c r="F1276" s="4" t="s">
        <v>10451</v>
      </c>
      <c r="G1276" s="4" t="s">
        <v>178</v>
      </c>
      <c r="H1276" s="4" t="s">
        <v>124</v>
      </c>
      <c r="I1276" s="4"/>
      <c r="J1276" s="4"/>
      <c r="K1276" s="4" t="s">
        <v>19</v>
      </c>
      <c r="L1276" s="4" t="s">
        <v>19</v>
      </c>
      <c r="M1276" s="4" t="s">
        <v>10452</v>
      </c>
      <c r="N1276" s="5" t="s">
        <v>10453</v>
      </c>
      <c r="O1276" s="5" t="s">
        <v>10454</v>
      </c>
      <c r="P1276" s="5" t="s">
        <v>19</v>
      </c>
      <c r="Q1276" s="5"/>
      <c r="R1276" s="5" t="s">
        <v>19</v>
      </c>
      <c r="S1276" s="5" t="s">
        <v>19</v>
      </c>
    </row>
    <row r="1277" spans="1:19" x14ac:dyDescent="0.25">
      <c r="A1277" s="4" t="s">
        <v>10455</v>
      </c>
      <c r="B1277" s="4" t="s">
        <v>10456</v>
      </c>
      <c r="C1277" s="4" t="s">
        <v>19</v>
      </c>
      <c r="D1277" s="4" t="s">
        <v>8368</v>
      </c>
      <c r="E1277" s="4" t="s">
        <v>10457</v>
      </c>
      <c r="F1277" s="4" t="s">
        <v>286</v>
      </c>
      <c r="G1277" s="4" t="s">
        <v>56</v>
      </c>
      <c r="H1277" s="4" t="s">
        <v>323</v>
      </c>
      <c r="I1277" s="4"/>
      <c r="J1277" s="4"/>
      <c r="K1277" s="4" t="s">
        <v>19</v>
      </c>
      <c r="L1277" s="4" t="s">
        <v>19</v>
      </c>
      <c r="M1277" s="4" t="s">
        <v>19</v>
      </c>
      <c r="N1277" s="5" t="s">
        <v>10458</v>
      </c>
      <c r="O1277" s="5" t="s">
        <v>10459</v>
      </c>
      <c r="P1277" s="5" t="s">
        <v>19</v>
      </c>
      <c r="Q1277" s="5"/>
      <c r="R1277" s="5" t="s">
        <v>19</v>
      </c>
      <c r="S1277" s="5" t="s">
        <v>19</v>
      </c>
    </row>
    <row r="1278" spans="1:19" x14ac:dyDescent="0.25">
      <c r="A1278" s="4" t="s">
        <v>10460</v>
      </c>
      <c r="B1278" s="4" t="s">
        <v>10461</v>
      </c>
      <c r="C1278" s="4" t="s">
        <v>19</v>
      </c>
      <c r="D1278" s="4" t="s">
        <v>8284</v>
      </c>
      <c r="E1278" s="4" t="s">
        <v>5850</v>
      </c>
      <c r="F1278" s="4" t="s">
        <v>64</v>
      </c>
      <c r="G1278" s="4" t="s">
        <v>26</v>
      </c>
      <c r="H1278" s="4" t="s">
        <v>87</v>
      </c>
      <c r="I1278" s="4"/>
      <c r="J1278" s="4"/>
      <c r="K1278" s="4" t="s">
        <v>19</v>
      </c>
      <c r="L1278" s="4" t="s">
        <v>19</v>
      </c>
      <c r="M1278" s="4" t="s">
        <v>19</v>
      </c>
      <c r="N1278" s="5" t="s">
        <v>10462</v>
      </c>
      <c r="O1278" s="5" t="s">
        <v>10463</v>
      </c>
      <c r="P1278" s="5" t="s">
        <v>19</v>
      </c>
      <c r="Q1278" s="5"/>
      <c r="R1278" s="5" t="s">
        <v>19</v>
      </c>
      <c r="S1278" s="5" t="s">
        <v>19</v>
      </c>
    </row>
    <row r="1279" spans="1:19" x14ac:dyDescent="0.25">
      <c r="A1279" s="4" t="s">
        <v>10464</v>
      </c>
      <c r="B1279" s="4" t="s">
        <v>10465</v>
      </c>
      <c r="C1279" s="4" t="s">
        <v>19</v>
      </c>
      <c r="D1279" s="4" t="s">
        <v>8878</v>
      </c>
      <c r="E1279" s="4" t="s">
        <v>2489</v>
      </c>
      <c r="F1279" s="4" t="s">
        <v>735</v>
      </c>
      <c r="G1279" s="4" t="s">
        <v>10466</v>
      </c>
      <c r="H1279" s="4" t="s">
        <v>111</v>
      </c>
      <c r="I1279" s="4"/>
      <c r="J1279" s="4"/>
      <c r="K1279" s="4" t="s">
        <v>19</v>
      </c>
      <c r="L1279" s="4" t="s">
        <v>19</v>
      </c>
      <c r="M1279" s="4" t="s">
        <v>19</v>
      </c>
      <c r="N1279" s="5" t="s">
        <v>10467</v>
      </c>
      <c r="O1279" s="5" t="s">
        <v>10468</v>
      </c>
      <c r="P1279" s="5" t="s">
        <v>19</v>
      </c>
      <c r="Q1279" s="5"/>
      <c r="R1279" s="5" t="s">
        <v>19</v>
      </c>
      <c r="S1279" s="5" t="s">
        <v>19</v>
      </c>
    </row>
    <row r="1280" spans="1:19" x14ac:dyDescent="0.25">
      <c r="A1280" s="4" t="s">
        <v>10469</v>
      </c>
      <c r="B1280" s="4" t="s">
        <v>10470</v>
      </c>
      <c r="C1280" s="4" t="s">
        <v>19</v>
      </c>
      <c r="D1280" s="4" t="s">
        <v>6494</v>
      </c>
      <c r="E1280" s="4" t="s">
        <v>1031</v>
      </c>
      <c r="F1280" s="4" t="s">
        <v>25</v>
      </c>
      <c r="G1280" s="4" t="s">
        <v>47</v>
      </c>
      <c r="H1280" s="4" t="s">
        <v>111</v>
      </c>
      <c r="I1280" s="4"/>
      <c r="J1280" s="4"/>
      <c r="K1280" s="4" t="s">
        <v>19</v>
      </c>
      <c r="L1280" s="4" t="s">
        <v>19</v>
      </c>
      <c r="M1280" s="4" t="s">
        <v>10471</v>
      </c>
      <c r="N1280" s="5" t="s">
        <v>10472</v>
      </c>
      <c r="O1280" s="5" t="s">
        <v>10473</v>
      </c>
      <c r="P1280" s="5" t="s">
        <v>19</v>
      </c>
      <c r="Q1280" s="5"/>
      <c r="R1280" s="5" t="s">
        <v>19</v>
      </c>
      <c r="S1280" s="5" t="s">
        <v>19</v>
      </c>
    </row>
    <row r="1281" spans="1:19" x14ac:dyDescent="0.25">
      <c r="A1281" s="4" t="s">
        <v>10474</v>
      </c>
      <c r="B1281" s="4" t="s">
        <v>10475</v>
      </c>
      <c r="C1281" s="4" t="s">
        <v>19</v>
      </c>
      <c r="D1281" s="4" t="s">
        <v>8466</v>
      </c>
      <c r="E1281" s="4" t="s">
        <v>669</v>
      </c>
      <c r="F1281" s="4" t="s">
        <v>913</v>
      </c>
      <c r="G1281" s="4" t="s">
        <v>26</v>
      </c>
      <c r="H1281" s="4" t="s">
        <v>118</v>
      </c>
      <c r="I1281" s="4"/>
      <c r="J1281" s="4"/>
      <c r="K1281" s="4" t="s">
        <v>19</v>
      </c>
      <c r="L1281" s="4" t="s">
        <v>19</v>
      </c>
      <c r="M1281" s="4" t="s">
        <v>10476</v>
      </c>
      <c r="N1281" s="5" t="s">
        <v>10477</v>
      </c>
      <c r="O1281" s="5" t="s">
        <v>10478</v>
      </c>
      <c r="P1281" s="5" t="s">
        <v>19</v>
      </c>
      <c r="Q1281" s="5"/>
      <c r="R1281" s="5" t="s">
        <v>19</v>
      </c>
      <c r="S1281" s="5" t="s">
        <v>19</v>
      </c>
    </row>
    <row r="1282" spans="1:19" x14ac:dyDescent="0.25">
      <c r="A1282" s="4" t="s">
        <v>10479</v>
      </c>
      <c r="B1282" s="4" t="s">
        <v>10480</v>
      </c>
      <c r="C1282" s="4" t="s">
        <v>19</v>
      </c>
      <c r="D1282" s="4" t="s">
        <v>6494</v>
      </c>
      <c r="E1282" s="4" t="s">
        <v>10481</v>
      </c>
      <c r="F1282" s="4" t="s">
        <v>694</v>
      </c>
      <c r="G1282" s="4" t="s">
        <v>128</v>
      </c>
      <c r="H1282" s="4" t="s">
        <v>115</v>
      </c>
      <c r="I1282" s="4"/>
      <c r="J1282" s="4"/>
      <c r="K1282" s="4" t="s">
        <v>19</v>
      </c>
      <c r="L1282" s="4" t="s">
        <v>19</v>
      </c>
      <c r="M1282" s="4" t="s">
        <v>10482</v>
      </c>
      <c r="N1282" s="5" t="s">
        <v>10483</v>
      </c>
      <c r="O1282" s="5" t="s">
        <v>10484</v>
      </c>
      <c r="P1282" s="5" t="s">
        <v>19</v>
      </c>
      <c r="Q1282" s="5"/>
      <c r="R1282" s="5" t="s">
        <v>19</v>
      </c>
      <c r="S1282" s="5" t="s">
        <v>19</v>
      </c>
    </row>
    <row r="1283" spans="1:19" x14ac:dyDescent="0.25">
      <c r="A1283" s="4" t="s">
        <v>10485</v>
      </c>
      <c r="B1283" s="4" t="s">
        <v>10486</v>
      </c>
      <c r="C1283" s="4" t="s">
        <v>19</v>
      </c>
      <c r="D1283" s="4" t="s">
        <v>8292</v>
      </c>
      <c r="E1283" s="4" t="s">
        <v>2131</v>
      </c>
      <c r="F1283" s="4" t="s">
        <v>110</v>
      </c>
      <c r="G1283" s="4" t="s">
        <v>71</v>
      </c>
      <c r="H1283" s="4" t="s">
        <v>32</v>
      </c>
      <c r="I1283" s="4"/>
      <c r="J1283" s="4"/>
      <c r="K1283" s="4" t="s">
        <v>19</v>
      </c>
      <c r="L1283" s="4" t="s">
        <v>19</v>
      </c>
      <c r="M1283" s="4" t="s">
        <v>19</v>
      </c>
      <c r="N1283" s="5" t="s">
        <v>10487</v>
      </c>
      <c r="O1283" s="5" t="s">
        <v>10488</v>
      </c>
      <c r="P1283" s="5" t="s">
        <v>19</v>
      </c>
      <c r="Q1283" s="5"/>
      <c r="R1283" s="5" t="s">
        <v>19</v>
      </c>
      <c r="S1283" s="5" t="s">
        <v>19</v>
      </c>
    </row>
    <row r="1284" spans="1:19" x14ac:dyDescent="0.25">
      <c r="A1284" s="4" t="s">
        <v>10489</v>
      </c>
      <c r="B1284" s="4" t="s">
        <v>10490</v>
      </c>
      <c r="C1284" s="4" t="s">
        <v>19</v>
      </c>
      <c r="D1284" s="4" t="s">
        <v>8992</v>
      </c>
      <c r="E1284" s="4" t="s">
        <v>10491</v>
      </c>
      <c r="F1284" s="4" t="s">
        <v>1648</v>
      </c>
      <c r="G1284" s="4" t="s">
        <v>10492</v>
      </c>
      <c r="H1284" s="4" t="s">
        <v>115</v>
      </c>
      <c r="I1284" s="4"/>
      <c r="J1284" s="4"/>
      <c r="K1284" s="4" t="s">
        <v>19</v>
      </c>
      <c r="L1284" s="4" t="s">
        <v>19</v>
      </c>
      <c r="M1284" s="4" t="s">
        <v>19</v>
      </c>
      <c r="N1284" s="5" t="s">
        <v>10493</v>
      </c>
      <c r="O1284" s="5" t="s">
        <v>10494</v>
      </c>
      <c r="P1284" s="5" t="s">
        <v>19</v>
      </c>
      <c r="Q1284" s="5"/>
      <c r="R1284" s="5" t="s">
        <v>19</v>
      </c>
      <c r="S1284" s="5" t="s">
        <v>19</v>
      </c>
    </row>
    <row r="1285" spans="1:19" x14ac:dyDescent="0.25">
      <c r="A1285" s="4" t="s">
        <v>10495</v>
      </c>
      <c r="B1285" s="4" t="s">
        <v>10496</v>
      </c>
      <c r="C1285" s="4" t="s">
        <v>19</v>
      </c>
      <c r="D1285" s="4" t="s">
        <v>8368</v>
      </c>
      <c r="E1285" s="4" t="s">
        <v>736</v>
      </c>
      <c r="F1285" s="4" t="s">
        <v>1085</v>
      </c>
      <c r="G1285" s="4" t="s">
        <v>26</v>
      </c>
      <c r="H1285" s="4" t="s">
        <v>66</v>
      </c>
      <c r="I1285" s="4"/>
      <c r="J1285" s="4"/>
      <c r="K1285" s="4" t="s">
        <v>19</v>
      </c>
      <c r="L1285" s="4" t="s">
        <v>19</v>
      </c>
      <c r="M1285" s="4" t="s">
        <v>10497</v>
      </c>
      <c r="N1285" s="5" t="s">
        <v>10498</v>
      </c>
      <c r="O1285" s="5" t="s">
        <v>10499</v>
      </c>
      <c r="P1285" s="5" t="s">
        <v>19</v>
      </c>
      <c r="Q1285" s="5"/>
      <c r="R1285" s="5" t="s">
        <v>19</v>
      </c>
      <c r="S1285" s="5" t="s">
        <v>19</v>
      </c>
    </row>
    <row r="1286" spans="1:19" x14ac:dyDescent="0.25">
      <c r="A1286" s="4" t="s">
        <v>10500</v>
      </c>
      <c r="B1286" s="4" t="s">
        <v>10501</v>
      </c>
      <c r="C1286" s="4" t="s">
        <v>19</v>
      </c>
      <c r="D1286" s="4" t="s">
        <v>8402</v>
      </c>
      <c r="E1286" s="4" t="s">
        <v>893</v>
      </c>
      <c r="F1286" s="4" t="s">
        <v>25</v>
      </c>
      <c r="G1286" s="4" t="s">
        <v>31</v>
      </c>
      <c r="H1286" s="4" t="s">
        <v>66</v>
      </c>
      <c r="I1286" s="4"/>
      <c r="J1286" s="4"/>
      <c r="K1286" s="4" t="s">
        <v>19</v>
      </c>
      <c r="L1286" s="4" t="s">
        <v>19</v>
      </c>
      <c r="M1286" s="4" t="s">
        <v>10502</v>
      </c>
      <c r="N1286" s="5" t="s">
        <v>10503</v>
      </c>
      <c r="O1286" s="5" t="s">
        <v>10504</v>
      </c>
      <c r="P1286" s="5" t="s">
        <v>19</v>
      </c>
      <c r="Q1286" s="5"/>
      <c r="R1286" s="5" t="s">
        <v>19</v>
      </c>
      <c r="S1286" s="5" t="s">
        <v>19</v>
      </c>
    </row>
    <row r="1287" spans="1:19" x14ac:dyDescent="0.25">
      <c r="A1287" s="4" t="s">
        <v>10505</v>
      </c>
      <c r="B1287" s="4" t="s">
        <v>10506</v>
      </c>
      <c r="C1287" s="4" t="s">
        <v>19</v>
      </c>
      <c r="D1287" s="4" t="s">
        <v>8571</v>
      </c>
      <c r="E1287" s="4" t="s">
        <v>10507</v>
      </c>
      <c r="F1287" s="4" t="s">
        <v>981</v>
      </c>
      <c r="G1287" s="4" t="s">
        <v>421</v>
      </c>
      <c r="H1287" s="4" t="s">
        <v>115</v>
      </c>
      <c r="I1287" s="4"/>
      <c r="J1287" s="4"/>
      <c r="K1287" s="4" t="s">
        <v>19</v>
      </c>
      <c r="L1287" s="4" t="s">
        <v>19</v>
      </c>
      <c r="M1287" s="4" t="s">
        <v>19</v>
      </c>
      <c r="N1287" s="5" t="s">
        <v>10508</v>
      </c>
      <c r="O1287" s="5" t="s">
        <v>10509</v>
      </c>
      <c r="P1287" s="5" t="s">
        <v>19</v>
      </c>
      <c r="Q1287" s="5"/>
      <c r="R1287" s="5" t="s">
        <v>19</v>
      </c>
      <c r="S1287" s="5" t="s">
        <v>19</v>
      </c>
    </row>
    <row r="1288" spans="1:19" x14ac:dyDescent="0.25">
      <c r="A1288" s="4" t="s">
        <v>10510</v>
      </c>
      <c r="B1288" s="4" t="s">
        <v>10511</v>
      </c>
      <c r="C1288" s="4" t="s">
        <v>19</v>
      </c>
      <c r="D1288" s="4" t="s">
        <v>8292</v>
      </c>
      <c r="E1288" s="4" t="s">
        <v>2547</v>
      </c>
      <c r="F1288" s="4" t="s">
        <v>25</v>
      </c>
      <c r="G1288" s="4" t="s">
        <v>169</v>
      </c>
      <c r="H1288" s="4" t="s">
        <v>35</v>
      </c>
      <c r="I1288" s="4"/>
      <c r="J1288" s="4"/>
      <c r="K1288" s="4" t="s">
        <v>19</v>
      </c>
      <c r="L1288" s="4" t="s">
        <v>19</v>
      </c>
      <c r="M1288" s="4" t="s">
        <v>19</v>
      </c>
      <c r="N1288" s="5" t="s">
        <v>10512</v>
      </c>
      <c r="O1288" s="5" t="s">
        <v>10513</v>
      </c>
      <c r="P1288" s="5" t="s">
        <v>19</v>
      </c>
      <c r="Q1288" s="5"/>
      <c r="R1288" s="5" t="s">
        <v>19</v>
      </c>
      <c r="S1288" s="5" t="s">
        <v>19</v>
      </c>
    </row>
    <row r="1289" spans="1:19" x14ac:dyDescent="0.25">
      <c r="A1289" s="4" t="s">
        <v>10514</v>
      </c>
      <c r="B1289" s="4" t="s">
        <v>10515</v>
      </c>
      <c r="C1289" s="4" t="s">
        <v>19</v>
      </c>
      <c r="D1289" s="4" t="s">
        <v>8368</v>
      </c>
      <c r="E1289" s="4" t="s">
        <v>10516</v>
      </c>
      <c r="F1289" s="4" t="s">
        <v>30</v>
      </c>
      <c r="G1289" s="4" t="s">
        <v>83</v>
      </c>
      <c r="H1289" s="4" t="s">
        <v>864</v>
      </c>
      <c r="I1289" s="4"/>
      <c r="J1289" s="4"/>
      <c r="K1289" s="4" t="s">
        <v>19</v>
      </c>
      <c r="L1289" s="4" t="s">
        <v>19</v>
      </c>
      <c r="M1289" s="4" t="s">
        <v>10517</v>
      </c>
      <c r="N1289" s="5" t="s">
        <v>10518</v>
      </c>
      <c r="O1289" s="5" t="s">
        <v>10519</v>
      </c>
      <c r="P1289" s="5" t="s">
        <v>19</v>
      </c>
      <c r="Q1289" s="5"/>
      <c r="R1289" s="5" t="s">
        <v>19</v>
      </c>
      <c r="S1289" s="5" t="s">
        <v>19</v>
      </c>
    </row>
    <row r="1290" spans="1:19" x14ac:dyDescent="0.25">
      <c r="A1290" s="4" t="s">
        <v>10520</v>
      </c>
      <c r="B1290" s="4" t="s">
        <v>10521</v>
      </c>
      <c r="C1290" s="4" t="s">
        <v>58</v>
      </c>
      <c r="D1290" s="4" t="s">
        <v>10522</v>
      </c>
      <c r="E1290" s="4" t="s">
        <v>1727</v>
      </c>
      <c r="F1290" s="4" t="s">
        <v>25</v>
      </c>
      <c r="G1290" s="4" t="s">
        <v>74</v>
      </c>
      <c r="H1290" s="4" t="s">
        <v>48</v>
      </c>
      <c r="I1290" s="4"/>
      <c r="J1290" s="4" t="s">
        <v>10523</v>
      </c>
      <c r="K1290" s="4" t="s">
        <v>19</v>
      </c>
      <c r="L1290" s="4" t="s">
        <v>19</v>
      </c>
      <c r="M1290" s="4" t="s">
        <v>10524</v>
      </c>
      <c r="N1290" s="5" t="s">
        <v>10525</v>
      </c>
      <c r="O1290" s="5" t="s">
        <v>10526</v>
      </c>
      <c r="P1290" s="5" t="s">
        <v>19</v>
      </c>
      <c r="Q1290" s="5"/>
      <c r="R1290" s="5" t="s">
        <v>19</v>
      </c>
      <c r="S1290" s="5" t="s">
        <v>19</v>
      </c>
    </row>
    <row r="1291" spans="1:19" x14ac:dyDescent="0.25">
      <c r="A1291" s="4" t="s">
        <v>10527</v>
      </c>
      <c r="B1291" s="4" t="s">
        <v>10528</v>
      </c>
      <c r="C1291" s="4" t="s">
        <v>19</v>
      </c>
      <c r="D1291" s="4" t="s">
        <v>8549</v>
      </c>
      <c r="E1291" s="4" t="s">
        <v>750</v>
      </c>
      <c r="F1291" s="4" t="s">
        <v>46</v>
      </c>
      <c r="G1291" s="4" t="s">
        <v>54</v>
      </c>
      <c r="H1291" s="4" t="s">
        <v>42</v>
      </c>
      <c r="I1291" s="4"/>
      <c r="J1291" s="4"/>
      <c r="K1291" s="4" t="s">
        <v>19</v>
      </c>
      <c r="L1291" s="4" t="s">
        <v>19</v>
      </c>
      <c r="M1291" s="4" t="s">
        <v>19</v>
      </c>
      <c r="N1291" s="5" t="s">
        <v>10529</v>
      </c>
      <c r="O1291" s="5" t="s">
        <v>10530</v>
      </c>
      <c r="P1291" s="5" t="s">
        <v>19</v>
      </c>
      <c r="Q1291" s="5"/>
      <c r="R1291" s="5" t="s">
        <v>19</v>
      </c>
      <c r="S1291" s="5" t="s">
        <v>19</v>
      </c>
    </row>
    <row r="1292" spans="1:19" x14ac:dyDescent="0.25">
      <c r="A1292" s="4" t="s">
        <v>10531</v>
      </c>
      <c r="B1292" s="4" t="s">
        <v>10532</v>
      </c>
      <c r="C1292" s="4" t="s">
        <v>19</v>
      </c>
      <c r="D1292" s="4" t="s">
        <v>8878</v>
      </c>
      <c r="E1292" s="4" t="s">
        <v>1141</v>
      </c>
      <c r="F1292" s="4" t="s">
        <v>10533</v>
      </c>
      <c r="G1292" s="4" t="s">
        <v>10534</v>
      </c>
      <c r="H1292" s="4" t="s">
        <v>98</v>
      </c>
      <c r="I1292" s="4"/>
      <c r="J1292" s="4"/>
      <c r="K1292" s="4" t="s">
        <v>19</v>
      </c>
      <c r="L1292" s="4" t="s">
        <v>19</v>
      </c>
      <c r="M1292" s="4" t="s">
        <v>10535</v>
      </c>
      <c r="N1292" s="5" t="s">
        <v>10536</v>
      </c>
      <c r="O1292" s="5" t="s">
        <v>10537</v>
      </c>
      <c r="P1292" s="5" t="s">
        <v>19</v>
      </c>
      <c r="Q1292" s="5"/>
      <c r="R1292" s="5" t="s">
        <v>19</v>
      </c>
      <c r="S1292" s="5" t="s">
        <v>19</v>
      </c>
    </row>
    <row r="1293" spans="1:19" x14ac:dyDescent="0.25">
      <c r="A1293" s="4" t="s">
        <v>10538</v>
      </c>
      <c r="B1293" s="4" t="s">
        <v>10539</v>
      </c>
      <c r="C1293" s="4" t="s">
        <v>19</v>
      </c>
      <c r="D1293" s="4" t="s">
        <v>8454</v>
      </c>
      <c r="E1293" s="4" t="s">
        <v>10540</v>
      </c>
      <c r="F1293" s="4" t="s">
        <v>148</v>
      </c>
      <c r="G1293" s="4" t="s">
        <v>2162</v>
      </c>
      <c r="H1293" s="4" t="s">
        <v>101</v>
      </c>
      <c r="I1293" s="4"/>
      <c r="J1293" s="4"/>
      <c r="K1293" s="4" t="s">
        <v>19</v>
      </c>
      <c r="L1293" s="4" t="s">
        <v>19</v>
      </c>
      <c r="M1293" s="4" t="s">
        <v>10541</v>
      </c>
      <c r="N1293" s="5" t="s">
        <v>10542</v>
      </c>
      <c r="O1293" s="5" t="s">
        <v>10543</v>
      </c>
      <c r="P1293" s="5" t="s">
        <v>19</v>
      </c>
      <c r="Q1293" s="5"/>
      <c r="R1293" s="5" t="s">
        <v>19</v>
      </c>
      <c r="S1293" s="5" t="s">
        <v>19</v>
      </c>
    </row>
    <row r="1294" spans="1:19" x14ac:dyDescent="0.25">
      <c r="A1294" s="4" t="s">
        <v>10544</v>
      </c>
      <c r="B1294" s="4" t="s">
        <v>10545</v>
      </c>
      <c r="C1294" s="4" t="s">
        <v>19</v>
      </c>
      <c r="D1294" s="4" t="s">
        <v>6494</v>
      </c>
      <c r="E1294" s="4" t="s">
        <v>7198</v>
      </c>
      <c r="F1294" s="4" t="s">
        <v>53</v>
      </c>
      <c r="G1294" s="4" t="s">
        <v>83</v>
      </c>
      <c r="H1294" s="4" t="s">
        <v>103</v>
      </c>
      <c r="I1294" s="4"/>
      <c r="J1294" s="4"/>
      <c r="K1294" s="4" t="s">
        <v>19</v>
      </c>
      <c r="L1294" s="4" t="s">
        <v>19</v>
      </c>
      <c r="M1294" s="4" t="s">
        <v>19</v>
      </c>
      <c r="N1294" s="5" t="s">
        <v>10546</v>
      </c>
      <c r="O1294" s="5" t="s">
        <v>10547</v>
      </c>
      <c r="P1294" s="5" t="s">
        <v>19</v>
      </c>
      <c r="Q1294" s="5"/>
      <c r="R1294" s="5" t="s">
        <v>19</v>
      </c>
      <c r="S1294" s="5" t="s">
        <v>19</v>
      </c>
    </row>
    <row r="1295" spans="1:19" x14ac:dyDescent="0.25">
      <c r="A1295" s="4" t="s">
        <v>10548</v>
      </c>
      <c r="B1295" s="4" t="s">
        <v>10549</v>
      </c>
      <c r="C1295" s="4" t="s">
        <v>19</v>
      </c>
      <c r="D1295" s="4" t="s">
        <v>2800</v>
      </c>
      <c r="E1295" s="4" t="s">
        <v>1002</v>
      </c>
      <c r="F1295" s="4" t="s">
        <v>102</v>
      </c>
      <c r="G1295" s="4" t="s">
        <v>29</v>
      </c>
      <c r="H1295" s="4" t="s">
        <v>87</v>
      </c>
      <c r="I1295" s="4"/>
      <c r="J1295" s="4"/>
      <c r="K1295" s="4" t="s">
        <v>19</v>
      </c>
      <c r="L1295" s="4" t="s">
        <v>19</v>
      </c>
      <c r="M1295" s="4" t="s">
        <v>19</v>
      </c>
      <c r="N1295" s="5" t="s">
        <v>10550</v>
      </c>
      <c r="O1295" s="5" t="s">
        <v>10551</v>
      </c>
      <c r="P1295" s="5" t="s">
        <v>19</v>
      </c>
      <c r="Q1295" s="5"/>
      <c r="R1295" s="5" t="s">
        <v>19</v>
      </c>
      <c r="S1295" s="5" t="s">
        <v>19</v>
      </c>
    </row>
    <row r="1296" spans="1:19" x14ac:dyDescent="0.25">
      <c r="A1296" s="4" t="s">
        <v>10552</v>
      </c>
      <c r="B1296" s="4" t="s">
        <v>10553</v>
      </c>
      <c r="C1296" s="4" t="s">
        <v>19</v>
      </c>
      <c r="D1296" s="4" t="s">
        <v>8284</v>
      </c>
      <c r="E1296" s="4" t="s">
        <v>1551</v>
      </c>
      <c r="F1296" s="4" t="s">
        <v>110</v>
      </c>
      <c r="G1296" s="4" t="s">
        <v>93</v>
      </c>
      <c r="H1296" s="4" t="s">
        <v>87</v>
      </c>
      <c r="I1296" s="4"/>
      <c r="J1296" s="4"/>
      <c r="K1296" s="4" t="s">
        <v>19</v>
      </c>
      <c r="L1296" s="4" t="s">
        <v>19</v>
      </c>
      <c r="M1296" s="4" t="s">
        <v>10554</v>
      </c>
      <c r="N1296" s="5" t="s">
        <v>10555</v>
      </c>
      <c r="O1296" s="5" t="s">
        <v>10556</v>
      </c>
      <c r="P1296" s="5" t="s">
        <v>19</v>
      </c>
      <c r="Q1296" s="5"/>
      <c r="R1296" s="5" t="s">
        <v>19</v>
      </c>
      <c r="S1296" s="5" t="s">
        <v>19</v>
      </c>
    </row>
    <row r="1297" spans="1:19" x14ac:dyDescent="0.25">
      <c r="A1297" s="4" t="s">
        <v>10557</v>
      </c>
      <c r="B1297" s="4" t="s">
        <v>10558</v>
      </c>
      <c r="C1297" s="4" t="s">
        <v>58</v>
      </c>
      <c r="D1297" s="4" t="s">
        <v>10559</v>
      </c>
      <c r="E1297" s="4" t="s">
        <v>732</v>
      </c>
      <c r="F1297" s="4" t="s">
        <v>127</v>
      </c>
      <c r="G1297" s="4" t="s">
        <v>56</v>
      </c>
      <c r="H1297" s="4" t="s">
        <v>410</v>
      </c>
      <c r="I1297" s="4"/>
      <c r="J1297" s="4"/>
      <c r="K1297" s="4" t="s">
        <v>19</v>
      </c>
      <c r="L1297" s="4" t="s">
        <v>19</v>
      </c>
      <c r="M1297" s="4" t="s">
        <v>10560</v>
      </c>
      <c r="N1297" s="5" t="s">
        <v>10561</v>
      </c>
      <c r="O1297" s="5" t="s">
        <v>10562</v>
      </c>
      <c r="P1297" s="5" t="s">
        <v>19</v>
      </c>
      <c r="Q1297" s="5"/>
      <c r="R1297" s="5" t="s">
        <v>19</v>
      </c>
      <c r="S1297" s="5" t="s">
        <v>19</v>
      </c>
    </row>
    <row r="1298" spans="1:19" x14ac:dyDescent="0.25">
      <c r="A1298" s="4" t="s">
        <v>10563</v>
      </c>
      <c r="B1298" s="4" t="s">
        <v>10564</v>
      </c>
      <c r="C1298" s="4" t="s">
        <v>58</v>
      </c>
      <c r="D1298" s="4" t="s">
        <v>4840</v>
      </c>
      <c r="E1298" s="4" t="s">
        <v>2285</v>
      </c>
      <c r="F1298" s="4" t="s">
        <v>238</v>
      </c>
      <c r="G1298" s="4" t="s">
        <v>180</v>
      </c>
      <c r="H1298" s="4" t="s">
        <v>171</v>
      </c>
      <c r="I1298" s="4"/>
      <c r="J1298" s="4"/>
      <c r="K1298" s="4" t="s">
        <v>19</v>
      </c>
      <c r="L1298" s="4" t="s">
        <v>19</v>
      </c>
      <c r="M1298" s="4" t="s">
        <v>10565</v>
      </c>
      <c r="N1298" s="5" t="s">
        <v>10566</v>
      </c>
      <c r="O1298" s="5" t="s">
        <v>10567</v>
      </c>
      <c r="P1298" s="5" t="s">
        <v>19</v>
      </c>
      <c r="Q1298" s="5"/>
      <c r="R1298" s="5" t="s">
        <v>19</v>
      </c>
      <c r="S1298" s="5" t="s">
        <v>19</v>
      </c>
    </row>
    <row r="1299" spans="1:19" x14ac:dyDescent="0.25">
      <c r="A1299" s="4" t="s">
        <v>10568</v>
      </c>
      <c r="B1299" s="4" t="s">
        <v>10569</v>
      </c>
      <c r="C1299" s="4" t="s">
        <v>19</v>
      </c>
      <c r="D1299" s="4" t="s">
        <v>8581</v>
      </c>
      <c r="E1299" s="4" t="s">
        <v>10570</v>
      </c>
      <c r="F1299" s="4" t="s">
        <v>64</v>
      </c>
      <c r="G1299" s="4" t="s">
        <v>26</v>
      </c>
      <c r="H1299" s="4" t="s">
        <v>35</v>
      </c>
      <c r="I1299" s="4"/>
      <c r="J1299" s="4"/>
      <c r="K1299" s="4" t="s">
        <v>19</v>
      </c>
      <c r="L1299" s="4" t="s">
        <v>19</v>
      </c>
      <c r="M1299" s="4" t="s">
        <v>10571</v>
      </c>
      <c r="N1299" s="5" t="s">
        <v>10572</v>
      </c>
      <c r="O1299" s="5" t="s">
        <v>10573</v>
      </c>
      <c r="P1299" s="5" t="s">
        <v>19</v>
      </c>
      <c r="Q1299" s="5"/>
      <c r="R1299" s="5" t="s">
        <v>19</v>
      </c>
      <c r="S1299" s="5" t="s">
        <v>19</v>
      </c>
    </row>
    <row r="1300" spans="1:19" x14ac:dyDescent="0.25">
      <c r="A1300" s="4" t="s">
        <v>10574</v>
      </c>
      <c r="B1300" s="4" t="s">
        <v>10575</v>
      </c>
      <c r="C1300" s="4" t="s">
        <v>19</v>
      </c>
      <c r="D1300" s="4" t="s">
        <v>8368</v>
      </c>
      <c r="E1300" s="4" t="s">
        <v>475</v>
      </c>
      <c r="F1300" s="4" t="s">
        <v>306</v>
      </c>
      <c r="G1300" s="4" t="s">
        <v>120</v>
      </c>
      <c r="H1300" s="4" t="s">
        <v>109</v>
      </c>
      <c r="I1300" s="4"/>
      <c r="J1300" s="4"/>
      <c r="K1300" s="4" t="s">
        <v>19</v>
      </c>
      <c r="L1300" s="4" t="s">
        <v>19</v>
      </c>
      <c r="M1300" s="4" t="s">
        <v>19</v>
      </c>
      <c r="N1300" s="5" t="s">
        <v>10576</v>
      </c>
      <c r="O1300" s="5" t="s">
        <v>10577</v>
      </c>
      <c r="P1300" s="5" t="s">
        <v>19</v>
      </c>
      <c r="Q1300" s="5"/>
      <c r="R1300" s="5" t="s">
        <v>19</v>
      </c>
      <c r="S1300" s="5" t="s">
        <v>19</v>
      </c>
    </row>
    <row r="1301" spans="1:19" x14ac:dyDescent="0.25">
      <c r="A1301" s="4" t="s">
        <v>10578</v>
      </c>
      <c r="B1301" s="4" t="s">
        <v>10579</v>
      </c>
      <c r="C1301" s="4" t="s">
        <v>19</v>
      </c>
      <c r="D1301" s="4" t="s">
        <v>8292</v>
      </c>
      <c r="E1301" s="4" t="s">
        <v>1841</v>
      </c>
      <c r="F1301" s="4" t="s">
        <v>286</v>
      </c>
      <c r="G1301" s="4" t="s">
        <v>909</v>
      </c>
      <c r="H1301" s="4" t="s">
        <v>115</v>
      </c>
      <c r="I1301" s="4"/>
      <c r="J1301" s="4"/>
      <c r="K1301" s="4" t="s">
        <v>19</v>
      </c>
      <c r="L1301" s="4" t="s">
        <v>19</v>
      </c>
      <c r="M1301" s="4" t="s">
        <v>19</v>
      </c>
      <c r="N1301" s="5" t="s">
        <v>10580</v>
      </c>
      <c r="O1301" s="5" t="s">
        <v>10581</v>
      </c>
      <c r="P1301" s="5" t="s">
        <v>19</v>
      </c>
      <c r="Q1301" s="5"/>
      <c r="R1301" s="5" t="s">
        <v>19</v>
      </c>
      <c r="S1301" s="5" t="s">
        <v>19</v>
      </c>
    </row>
    <row r="1302" spans="1:19" x14ac:dyDescent="0.25">
      <c r="A1302" s="4" t="s">
        <v>10582</v>
      </c>
      <c r="B1302" s="4" t="s">
        <v>10583</v>
      </c>
      <c r="C1302" s="4" t="s">
        <v>19</v>
      </c>
      <c r="D1302" s="4" t="s">
        <v>6027</v>
      </c>
      <c r="E1302" s="4" t="s">
        <v>10584</v>
      </c>
      <c r="F1302" s="4" t="s">
        <v>238</v>
      </c>
      <c r="G1302" s="4" t="s">
        <v>83</v>
      </c>
      <c r="H1302" s="4" t="s">
        <v>101</v>
      </c>
      <c r="I1302" s="4"/>
      <c r="J1302" s="4"/>
      <c r="K1302" s="4" t="s">
        <v>19</v>
      </c>
      <c r="L1302" s="4" t="s">
        <v>19</v>
      </c>
      <c r="M1302" s="4" t="s">
        <v>19</v>
      </c>
      <c r="N1302" s="5" t="s">
        <v>10585</v>
      </c>
      <c r="O1302" s="5" t="s">
        <v>10586</v>
      </c>
      <c r="P1302" s="5" t="s">
        <v>19</v>
      </c>
      <c r="Q1302" s="5"/>
      <c r="R1302" s="5" t="s">
        <v>19</v>
      </c>
      <c r="S1302" s="5" t="s">
        <v>19</v>
      </c>
    </row>
    <row r="1303" spans="1:19" x14ac:dyDescent="0.25">
      <c r="A1303" s="4" t="s">
        <v>10587</v>
      </c>
      <c r="B1303" s="4" t="s">
        <v>10588</v>
      </c>
      <c r="C1303" s="4" t="s">
        <v>19</v>
      </c>
      <c r="D1303" s="4" t="s">
        <v>8284</v>
      </c>
      <c r="E1303" s="4" t="s">
        <v>728</v>
      </c>
      <c r="F1303" s="4" t="s">
        <v>279</v>
      </c>
      <c r="G1303" s="4" t="s">
        <v>10589</v>
      </c>
      <c r="H1303" s="4" t="s">
        <v>323</v>
      </c>
      <c r="I1303" s="4"/>
      <c r="J1303" s="4"/>
      <c r="K1303" s="4" t="s">
        <v>19</v>
      </c>
      <c r="L1303" s="4" t="s">
        <v>19</v>
      </c>
      <c r="M1303" s="4" t="s">
        <v>10590</v>
      </c>
      <c r="N1303" s="5" t="s">
        <v>10591</v>
      </c>
      <c r="O1303" s="5" t="s">
        <v>10592</v>
      </c>
      <c r="P1303" s="5" t="s">
        <v>19</v>
      </c>
      <c r="Q1303" s="5"/>
      <c r="R1303" s="5" t="s">
        <v>19</v>
      </c>
      <c r="S1303" s="5" t="s">
        <v>19</v>
      </c>
    </row>
    <row r="1304" spans="1:19" x14ac:dyDescent="0.25">
      <c r="A1304" s="4" t="s">
        <v>10593</v>
      </c>
      <c r="B1304" s="4" t="s">
        <v>10594</v>
      </c>
      <c r="C1304" s="4" t="s">
        <v>19</v>
      </c>
      <c r="D1304" s="4" t="s">
        <v>8565</v>
      </c>
      <c r="E1304" s="4" t="s">
        <v>63</v>
      </c>
      <c r="F1304" s="4" t="s">
        <v>53</v>
      </c>
      <c r="G1304" s="4" t="s">
        <v>29</v>
      </c>
      <c r="H1304" s="4" t="s">
        <v>174</v>
      </c>
      <c r="I1304" s="4"/>
      <c r="J1304" s="4"/>
      <c r="K1304" s="4" t="s">
        <v>19</v>
      </c>
      <c r="L1304" s="4" t="s">
        <v>19</v>
      </c>
      <c r="M1304" s="4" t="s">
        <v>19</v>
      </c>
      <c r="N1304" s="5" t="s">
        <v>10595</v>
      </c>
      <c r="O1304" s="5" t="s">
        <v>10596</v>
      </c>
      <c r="P1304" s="5" t="s">
        <v>19</v>
      </c>
      <c r="Q1304" s="5"/>
      <c r="R1304" s="5" t="s">
        <v>19</v>
      </c>
      <c r="S1304" s="5" t="s">
        <v>19</v>
      </c>
    </row>
    <row r="1305" spans="1:19" x14ac:dyDescent="0.25">
      <c r="A1305" s="4" t="s">
        <v>10597</v>
      </c>
      <c r="B1305" s="4" t="s">
        <v>10598</v>
      </c>
      <c r="C1305" s="4" t="s">
        <v>58</v>
      </c>
      <c r="D1305" s="4" t="s">
        <v>4891</v>
      </c>
      <c r="E1305" s="4" t="s">
        <v>1838</v>
      </c>
      <c r="F1305" s="4" t="s">
        <v>53</v>
      </c>
      <c r="G1305" s="4" t="s">
        <v>37</v>
      </c>
      <c r="H1305" s="4" t="s">
        <v>174</v>
      </c>
      <c r="I1305" s="4"/>
      <c r="J1305" s="4"/>
      <c r="K1305" s="4" t="s">
        <v>19</v>
      </c>
      <c r="L1305" s="4">
        <v>10000</v>
      </c>
      <c r="M1305" s="4" t="s">
        <v>10599</v>
      </c>
      <c r="N1305" s="5" t="s">
        <v>10600</v>
      </c>
      <c r="O1305" s="5" t="s">
        <v>10601</v>
      </c>
      <c r="P1305" s="5" t="s">
        <v>19</v>
      </c>
      <c r="Q1305" s="5"/>
      <c r="R1305" s="5" t="s">
        <v>19</v>
      </c>
      <c r="S1305" s="5" t="s">
        <v>19</v>
      </c>
    </row>
    <row r="1306" spans="1:19" x14ac:dyDescent="0.25">
      <c r="A1306" s="4" t="s">
        <v>10602</v>
      </c>
      <c r="B1306" s="4" t="s">
        <v>10603</v>
      </c>
      <c r="C1306" s="4" t="s">
        <v>19</v>
      </c>
      <c r="D1306" s="4" t="s">
        <v>8314</v>
      </c>
      <c r="E1306" s="4" t="s">
        <v>1030</v>
      </c>
      <c r="F1306" s="4" t="s">
        <v>106</v>
      </c>
      <c r="G1306" s="4" t="s">
        <v>69</v>
      </c>
      <c r="H1306" s="4" t="s">
        <v>1201</v>
      </c>
      <c r="I1306" s="4"/>
      <c r="J1306" s="4"/>
      <c r="K1306" s="4" t="s">
        <v>19</v>
      </c>
      <c r="L1306" s="4" t="s">
        <v>19</v>
      </c>
      <c r="M1306" s="4" t="s">
        <v>10604</v>
      </c>
      <c r="N1306" s="5" t="s">
        <v>10605</v>
      </c>
      <c r="O1306" s="5" t="s">
        <v>10606</v>
      </c>
      <c r="P1306" s="5" t="s">
        <v>19</v>
      </c>
      <c r="Q1306" s="5"/>
      <c r="R1306" s="5" t="s">
        <v>19</v>
      </c>
      <c r="S1306" s="5" t="s">
        <v>19</v>
      </c>
    </row>
    <row r="1307" spans="1:19" x14ac:dyDescent="0.25">
      <c r="A1307" s="4" t="s">
        <v>10607</v>
      </c>
      <c r="B1307" s="4" t="s">
        <v>10608</v>
      </c>
      <c r="C1307" s="4" t="s">
        <v>19</v>
      </c>
      <c r="D1307" s="4" t="s">
        <v>8878</v>
      </c>
      <c r="E1307" s="4" t="s">
        <v>10609</v>
      </c>
      <c r="F1307" s="4" t="s">
        <v>1816</v>
      </c>
      <c r="G1307" s="4" t="s">
        <v>10610</v>
      </c>
      <c r="H1307" s="4" t="s">
        <v>483</v>
      </c>
      <c r="I1307" s="4"/>
      <c r="J1307" s="4"/>
      <c r="K1307" s="4" t="s">
        <v>19</v>
      </c>
      <c r="L1307" s="4" t="s">
        <v>19</v>
      </c>
      <c r="M1307" s="4" t="s">
        <v>19</v>
      </c>
      <c r="N1307" s="5" t="s">
        <v>10611</v>
      </c>
      <c r="O1307" s="5" t="s">
        <v>10612</v>
      </c>
      <c r="P1307" s="5" t="s">
        <v>19</v>
      </c>
      <c r="Q1307" s="5"/>
      <c r="R1307" s="5" t="s">
        <v>19</v>
      </c>
      <c r="S1307" s="5" t="s">
        <v>19</v>
      </c>
    </row>
    <row r="1308" spans="1:19" x14ac:dyDescent="0.25">
      <c r="A1308" s="4" t="s">
        <v>10613</v>
      </c>
      <c r="B1308" s="4" t="s">
        <v>10614</v>
      </c>
      <c r="C1308" s="4" t="s">
        <v>19</v>
      </c>
      <c r="D1308" s="4" t="s">
        <v>8314</v>
      </c>
      <c r="E1308" s="4" t="s">
        <v>2360</v>
      </c>
      <c r="F1308" s="4" t="s">
        <v>91</v>
      </c>
      <c r="G1308" s="4" t="s">
        <v>83</v>
      </c>
      <c r="H1308" s="4" t="s">
        <v>42</v>
      </c>
      <c r="I1308" s="4"/>
      <c r="J1308" s="4"/>
      <c r="K1308" s="4" t="s">
        <v>19</v>
      </c>
      <c r="L1308" s="4" t="s">
        <v>19</v>
      </c>
      <c r="M1308" s="4" t="s">
        <v>19</v>
      </c>
      <c r="N1308" s="5" t="s">
        <v>10615</v>
      </c>
      <c r="O1308" s="5" t="s">
        <v>10616</v>
      </c>
      <c r="P1308" s="5" t="s">
        <v>19</v>
      </c>
      <c r="Q1308" s="5"/>
      <c r="R1308" s="5" t="s">
        <v>19</v>
      </c>
      <c r="S1308" s="5" t="s">
        <v>19</v>
      </c>
    </row>
    <row r="1309" spans="1:19" x14ac:dyDescent="0.25">
      <c r="A1309" s="4" t="s">
        <v>10617</v>
      </c>
      <c r="B1309" s="4" t="s">
        <v>10618</v>
      </c>
      <c r="C1309" s="4" t="s">
        <v>19</v>
      </c>
      <c r="D1309" s="4" t="s">
        <v>6494</v>
      </c>
      <c r="E1309" s="4" t="s">
        <v>10619</v>
      </c>
      <c r="F1309" s="4" t="s">
        <v>398</v>
      </c>
      <c r="G1309" s="4" t="s">
        <v>350</v>
      </c>
      <c r="H1309" s="4" t="s">
        <v>95</v>
      </c>
      <c r="I1309" s="4"/>
      <c r="J1309" s="4"/>
      <c r="K1309" s="4" t="s">
        <v>19</v>
      </c>
      <c r="L1309" s="4" t="s">
        <v>19</v>
      </c>
      <c r="M1309" s="4" t="s">
        <v>19</v>
      </c>
      <c r="N1309" s="5" t="s">
        <v>10620</v>
      </c>
      <c r="O1309" s="5" t="s">
        <v>10621</v>
      </c>
      <c r="P1309" s="5" t="s">
        <v>19</v>
      </c>
      <c r="Q1309" s="5"/>
      <c r="R1309" s="5" t="s">
        <v>19</v>
      </c>
      <c r="S1309" s="5" t="s">
        <v>19</v>
      </c>
    </row>
    <row r="1310" spans="1:19" x14ac:dyDescent="0.25">
      <c r="A1310" s="4" t="s">
        <v>10622</v>
      </c>
      <c r="B1310" s="4" t="s">
        <v>10623</v>
      </c>
      <c r="C1310" s="4" t="s">
        <v>19</v>
      </c>
      <c r="D1310" s="4" t="s">
        <v>8368</v>
      </c>
      <c r="E1310" s="4" t="s">
        <v>1762</v>
      </c>
      <c r="F1310" s="4" t="s">
        <v>110</v>
      </c>
      <c r="G1310" s="4" t="s">
        <v>65</v>
      </c>
      <c r="H1310" s="4" t="s">
        <v>20</v>
      </c>
      <c r="I1310" s="4"/>
      <c r="J1310" s="4"/>
      <c r="K1310" s="4" t="s">
        <v>19</v>
      </c>
      <c r="L1310" s="4" t="s">
        <v>19</v>
      </c>
      <c r="M1310" s="4" t="s">
        <v>10624</v>
      </c>
      <c r="N1310" s="5" t="s">
        <v>10625</v>
      </c>
      <c r="O1310" s="5" t="s">
        <v>10626</v>
      </c>
      <c r="P1310" s="5" t="s">
        <v>19</v>
      </c>
      <c r="Q1310" s="5"/>
      <c r="R1310" s="5" t="s">
        <v>19</v>
      </c>
      <c r="S1310" s="5" t="s">
        <v>19</v>
      </c>
    </row>
    <row r="1311" spans="1:19" x14ac:dyDescent="0.25">
      <c r="A1311" s="4" t="s">
        <v>10627</v>
      </c>
      <c r="B1311" s="4" t="s">
        <v>10628</v>
      </c>
      <c r="C1311" s="4" t="s">
        <v>19</v>
      </c>
      <c r="D1311" s="4" t="s">
        <v>8284</v>
      </c>
      <c r="E1311" s="4" t="s">
        <v>10629</v>
      </c>
      <c r="F1311" s="4" t="s">
        <v>346</v>
      </c>
      <c r="G1311" s="4" t="s">
        <v>2491</v>
      </c>
      <c r="H1311" s="4" t="s">
        <v>323</v>
      </c>
      <c r="I1311" s="4"/>
      <c r="J1311" s="4"/>
      <c r="K1311" s="4" t="s">
        <v>19</v>
      </c>
      <c r="L1311" s="4" t="s">
        <v>19</v>
      </c>
      <c r="M1311" s="4" t="s">
        <v>19</v>
      </c>
      <c r="N1311" s="5" t="s">
        <v>10630</v>
      </c>
      <c r="O1311" s="5" t="s">
        <v>10631</v>
      </c>
      <c r="P1311" s="5" t="s">
        <v>19</v>
      </c>
      <c r="Q1311" s="5"/>
      <c r="R1311" s="5" t="s">
        <v>19</v>
      </c>
      <c r="S1311" s="5" t="s">
        <v>19</v>
      </c>
    </row>
    <row r="1312" spans="1:19" x14ac:dyDescent="0.25">
      <c r="A1312" s="4" t="s">
        <v>10632</v>
      </c>
      <c r="B1312" s="4" t="s">
        <v>10633</v>
      </c>
      <c r="C1312" s="4" t="s">
        <v>19</v>
      </c>
      <c r="D1312" s="4" t="s">
        <v>8368</v>
      </c>
      <c r="E1312" s="4" t="s">
        <v>10634</v>
      </c>
      <c r="F1312" s="4" t="s">
        <v>10635</v>
      </c>
      <c r="G1312" s="4" t="s">
        <v>10636</v>
      </c>
      <c r="H1312" s="4" t="s">
        <v>762</v>
      </c>
      <c r="I1312" s="4"/>
      <c r="J1312" s="4"/>
      <c r="K1312" s="4" t="s">
        <v>19</v>
      </c>
      <c r="L1312" s="4" t="s">
        <v>19</v>
      </c>
      <c r="M1312" s="4" t="s">
        <v>10637</v>
      </c>
      <c r="N1312" s="5" t="s">
        <v>10638</v>
      </c>
      <c r="O1312" s="5" t="s">
        <v>10639</v>
      </c>
      <c r="P1312" s="5" t="s">
        <v>19</v>
      </c>
      <c r="Q1312" s="5"/>
      <c r="R1312" s="5" t="s">
        <v>19</v>
      </c>
      <c r="S1312" s="5" t="s">
        <v>19</v>
      </c>
    </row>
    <row r="1313" spans="1:19" x14ac:dyDescent="0.25">
      <c r="A1313" s="4" t="s">
        <v>10640</v>
      </c>
      <c r="B1313" s="4" t="s">
        <v>10641</v>
      </c>
      <c r="C1313" s="4" t="s">
        <v>19</v>
      </c>
      <c r="D1313" s="4" t="s">
        <v>8284</v>
      </c>
      <c r="E1313" s="4" t="s">
        <v>10642</v>
      </c>
      <c r="F1313" s="4" t="s">
        <v>245</v>
      </c>
      <c r="G1313" s="4" t="s">
        <v>217</v>
      </c>
      <c r="H1313" s="4" t="s">
        <v>75</v>
      </c>
      <c r="I1313" s="4"/>
      <c r="J1313" s="4"/>
      <c r="K1313" s="4" t="s">
        <v>19</v>
      </c>
      <c r="L1313" s="4" t="s">
        <v>19</v>
      </c>
      <c r="M1313" s="4" t="s">
        <v>19</v>
      </c>
      <c r="N1313" s="5" t="s">
        <v>10643</v>
      </c>
      <c r="O1313" s="5" t="s">
        <v>10644</v>
      </c>
      <c r="P1313" s="5" t="s">
        <v>19</v>
      </c>
      <c r="Q1313" s="5"/>
      <c r="R1313" s="5" t="s">
        <v>19</v>
      </c>
      <c r="S1313" s="5" t="s">
        <v>19</v>
      </c>
    </row>
    <row r="1314" spans="1:19" x14ac:dyDescent="0.25">
      <c r="A1314" s="4" t="s">
        <v>10645</v>
      </c>
      <c r="B1314" s="4" t="s">
        <v>10646</v>
      </c>
      <c r="C1314" s="4" t="s">
        <v>19</v>
      </c>
      <c r="D1314" s="4" t="s">
        <v>8292</v>
      </c>
      <c r="E1314" s="4" t="s">
        <v>10647</v>
      </c>
      <c r="F1314" s="4" t="s">
        <v>64</v>
      </c>
      <c r="G1314" s="4" t="s">
        <v>184</v>
      </c>
      <c r="H1314" s="4" t="s">
        <v>256</v>
      </c>
      <c r="I1314" s="4"/>
      <c r="J1314" s="4"/>
      <c r="K1314" s="4" t="s">
        <v>19</v>
      </c>
      <c r="L1314" s="4" t="s">
        <v>19</v>
      </c>
      <c r="M1314" s="4" t="s">
        <v>10648</v>
      </c>
      <c r="N1314" s="5" t="s">
        <v>10649</v>
      </c>
      <c r="O1314" s="5" t="s">
        <v>10650</v>
      </c>
      <c r="P1314" s="5" t="s">
        <v>19</v>
      </c>
      <c r="Q1314" s="5"/>
      <c r="R1314" s="5" t="s">
        <v>19</v>
      </c>
      <c r="S1314" s="5" t="s">
        <v>19</v>
      </c>
    </row>
    <row r="1315" spans="1:19" x14ac:dyDescent="0.25">
      <c r="A1315" s="4" t="s">
        <v>10651</v>
      </c>
      <c r="B1315" s="4" t="s">
        <v>10652</v>
      </c>
      <c r="C1315" s="4" t="s">
        <v>19</v>
      </c>
      <c r="D1315" s="4" t="s">
        <v>8284</v>
      </c>
      <c r="E1315" s="4" t="s">
        <v>918</v>
      </c>
      <c r="F1315" s="4" t="s">
        <v>127</v>
      </c>
      <c r="G1315" s="4" t="s">
        <v>712</v>
      </c>
      <c r="H1315" s="4" t="s">
        <v>174</v>
      </c>
      <c r="I1315" s="4"/>
      <c r="J1315" s="4"/>
      <c r="K1315" s="4" t="s">
        <v>19</v>
      </c>
      <c r="L1315" s="4" t="s">
        <v>19</v>
      </c>
      <c r="M1315" s="4" t="s">
        <v>19</v>
      </c>
      <c r="N1315" s="5" t="s">
        <v>10653</v>
      </c>
      <c r="O1315" s="5" t="s">
        <v>10654</v>
      </c>
      <c r="P1315" s="5" t="s">
        <v>19</v>
      </c>
      <c r="Q1315" s="5"/>
      <c r="R1315" s="5" t="s">
        <v>19</v>
      </c>
      <c r="S1315" s="5" t="s">
        <v>19</v>
      </c>
    </row>
    <row r="1316" spans="1:19" x14ac:dyDescent="0.25">
      <c r="A1316" s="4" t="s">
        <v>10655</v>
      </c>
      <c r="B1316" s="4" t="s">
        <v>10656</v>
      </c>
      <c r="C1316" s="4" t="s">
        <v>19</v>
      </c>
      <c r="D1316" s="4" t="s">
        <v>8368</v>
      </c>
      <c r="E1316" s="4" t="s">
        <v>40</v>
      </c>
      <c r="F1316" s="4" t="s">
        <v>77</v>
      </c>
      <c r="G1316" s="4" t="s">
        <v>83</v>
      </c>
      <c r="H1316" s="4" t="s">
        <v>111</v>
      </c>
      <c r="I1316" s="4"/>
      <c r="J1316" s="4"/>
      <c r="K1316" s="4" t="s">
        <v>19</v>
      </c>
      <c r="L1316" s="4" t="s">
        <v>19</v>
      </c>
      <c r="M1316" s="4" t="s">
        <v>10657</v>
      </c>
      <c r="N1316" s="5" t="s">
        <v>10658</v>
      </c>
      <c r="O1316" s="5" t="s">
        <v>10659</v>
      </c>
      <c r="P1316" s="5" t="s">
        <v>19</v>
      </c>
      <c r="Q1316" s="5"/>
      <c r="R1316" s="5" t="s">
        <v>19</v>
      </c>
      <c r="S1316" s="5" t="s">
        <v>19</v>
      </c>
    </row>
    <row r="1317" spans="1:19" x14ac:dyDescent="0.25">
      <c r="A1317" s="4" t="s">
        <v>10660</v>
      </c>
      <c r="B1317" s="4" t="s">
        <v>10661</v>
      </c>
      <c r="C1317" s="4" t="s">
        <v>19</v>
      </c>
      <c r="D1317" s="4" t="s">
        <v>8801</v>
      </c>
      <c r="E1317" s="4" t="s">
        <v>3944</v>
      </c>
      <c r="F1317" s="4" t="s">
        <v>104</v>
      </c>
      <c r="G1317" s="4" t="s">
        <v>47</v>
      </c>
      <c r="H1317" s="4" t="s">
        <v>124</v>
      </c>
      <c r="I1317" s="4"/>
      <c r="J1317" s="4"/>
      <c r="K1317" s="4" t="s">
        <v>19</v>
      </c>
      <c r="L1317" s="4" t="s">
        <v>19</v>
      </c>
      <c r="M1317" s="4" t="s">
        <v>19</v>
      </c>
      <c r="N1317" s="5" t="s">
        <v>10662</v>
      </c>
      <c r="O1317" s="5" t="s">
        <v>10663</v>
      </c>
      <c r="P1317" s="5" t="s">
        <v>19</v>
      </c>
      <c r="Q1317" s="5"/>
      <c r="R1317" s="5" t="s">
        <v>19</v>
      </c>
      <c r="S1317" s="5" t="s">
        <v>19</v>
      </c>
    </row>
    <row r="1318" spans="1:19" x14ac:dyDescent="0.25">
      <c r="A1318" s="4" t="s">
        <v>10664</v>
      </c>
      <c r="B1318" s="4" t="s">
        <v>10665</v>
      </c>
      <c r="C1318" s="4" t="s">
        <v>58</v>
      </c>
      <c r="D1318" s="4" t="s">
        <v>10666</v>
      </c>
      <c r="E1318" s="4" t="s">
        <v>2096</v>
      </c>
      <c r="F1318" s="4" t="s">
        <v>113</v>
      </c>
      <c r="G1318" s="4" t="s">
        <v>264</v>
      </c>
      <c r="H1318" s="4" t="s">
        <v>72</v>
      </c>
      <c r="I1318" s="4"/>
      <c r="J1318" s="4"/>
      <c r="K1318" s="4" t="s">
        <v>19</v>
      </c>
      <c r="L1318" s="4" t="s">
        <v>19</v>
      </c>
      <c r="M1318" s="4" t="s">
        <v>19</v>
      </c>
      <c r="N1318" s="5" t="s">
        <v>10667</v>
      </c>
      <c r="O1318" s="5" t="s">
        <v>10668</v>
      </c>
      <c r="P1318" s="5" t="s">
        <v>19</v>
      </c>
      <c r="Q1318" s="5"/>
      <c r="R1318" s="5" t="s">
        <v>19</v>
      </c>
      <c r="S1318" s="5" t="s">
        <v>19</v>
      </c>
    </row>
    <row r="1319" spans="1:19" x14ac:dyDescent="0.25">
      <c r="A1319" s="4" t="s">
        <v>10669</v>
      </c>
      <c r="B1319" s="4" t="s">
        <v>10670</v>
      </c>
      <c r="C1319" s="4" t="s">
        <v>19</v>
      </c>
      <c r="D1319" s="4" t="s">
        <v>8368</v>
      </c>
      <c r="E1319" s="4" t="s">
        <v>2460</v>
      </c>
      <c r="F1319" s="4" t="s">
        <v>1356</v>
      </c>
      <c r="G1319" s="4" t="s">
        <v>172</v>
      </c>
      <c r="H1319" s="4" t="s">
        <v>439</v>
      </c>
      <c r="I1319" s="4"/>
      <c r="J1319" s="4"/>
      <c r="K1319" s="4" t="s">
        <v>19</v>
      </c>
      <c r="L1319" s="4" t="s">
        <v>19</v>
      </c>
      <c r="M1319" s="4" t="s">
        <v>10671</v>
      </c>
      <c r="N1319" s="5" t="s">
        <v>10672</v>
      </c>
      <c r="O1319" s="5" t="s">
        <v>10673</v>
      </c>
      <c r="P1319" s="5" t="s">
        <v>19</v>
      </c>
      <c r="Q1319" s="5"/>
      <c r="R1319" s="5" t="s">
        <v>19</v>
      </c>
      <c r="S1319" s="5" t="s">
        <v>19</v>
      </c>
    </row>
    <row r="1320" spans="1:19" x14ac:dyDescent="0.25">
      <c r="A1320" s="4" t="s">
        <v>10674</v>
      </c>
      <c r="B1320" s="4" t="s">
        <v>10675</v>
      </c>
      <c r="C1320" s="4" t="s">
        <v>19</v>
      </c>
      <c r="D1320" s="4" t="s">
        <v>8407</v>
      </c>
      <c r="E1320" s="4" t="s">
        <v>10676</v>
      </c>
      <c r="F1320" s="4" t="s">
        <v>131</v>
      </c>
      <c r="G1320" s="4" t="s">
        <v>128</v>
      </c>
      <c r="H1320" s="4" t="s">
        <v>111</v>
      </c>
      <c r="I1320" s="4"/>
      <c r="J1320" s="4"/>
      <c r="K1320" s="4" t="s">
        <v>19</v>
      </c>
      <c r="L1320" s="4" t="s">
        <v>19</v>
      </c>
      <c r="M1320" s="4" t="s">
        <v>19</v>
      </c>
      <c r="N1320" s="5" t="s">
        <v>10677</v>
      </c>
      <c r="O1320" s="5" t="s">
        <v>10678</v>
      </c>
      <c r="P1320" s="5" t="s">
        <v>19</v>
      </c>
      <c r="Q1320" s="5"/>
      <c r="R1320" s="5" t="s">
        <v>19</v>
      </c>
      <c r="S1320" s="5" t="s">
        <v>19</v>
      </c>
    </row>
    <row r="1321" spans="1:19" x14ac:dyDescent="0.25">
      <c r="A1321" s="4" t="s">
        <v>10679</v>
      </c>
      <c r="B1321" s="4" t="s">
        <v>10680</v>
      </c>
      <c r="C1321" s="4" t="s">
        <v>19</v>
      </c>
      <c r="D1321" s="4" t="s">
        <v>8368</v>
      </c>
      <c r="E1321" s="4" t="s">
        <v>10681</v>
      </c>
      <c r="F1321" s="4" t="s">
        <v>53</v>
      </c>
      <c r="G1321" s="4" t="s">
        <v>180</v>
      </c>
      <c r="H1321" s="4" t="s">
        <v>32</v>
      </c>
      <c r="I1321" s="4"/>
      <c r="J1321" s="4"/>
      <c r="K1321" s="4" t="s">
        <v>19</v>
      </c>
      <c r="L1321" s="4" t="s">
        <v>19</v>
      </c>
      <c r="M1321" s="4" t="s">
        <v>10682</v>
      </c>
      <c r="N1321" s="5" t="s">
        <v>10683</v>
      </c>
      <c r="O1321" s="5" t="s">
        <v>10684</v>
      </c>
      <c r="P1321" s="5" t="s">
        <v>19</v>
      </c>
      <c r="Q1321" s="5"/>
      <c r="R1321" s="5" t="s">
        <v>19</v>
      </c>
      <c r="S1321" s="5" t="s">
        <v>19</v>
      </c>
    </row>
    <row r="1322" spans="1:19" x14ac:dyDescent="0.25">
      <c r="A1322" s="4" t="s">
        <v>10685</v>
      </c>
      <c r="B1322" s="4" t="s">
        <v>10686</v>
      </c>
      <c r="C1322" s="4" t="s">
        <v>58</v>
      </c>
      <c r="D1322" s="4" t="s">
        <v>10687</v>
      </c>
      <c r="E1322" s="4" t="s">
        <v>505</v>
      </c>
      <c r="F1322" s="4" t="s">
        <v>398</v>
      </c>
      <c r="G1322" s="4" t="s">
        <v>350</v>
      </c>
      <c r="H1322" s="4" t="s">
        <v>684</v>
      </c>
      <c r="I1322" s="4"/>
      <c r="J1322" s="4"/>
      <c r="K1322" s="4" t="s">
        <v>19</v>
      </c>
      <c r="L1322" s="4">
        <v>21000</v>
      </c>
      <c r="M1322" s="4" t="s">
        <v>10688</v>
      </c>
      <c r="N1322" s="5" t="s">
        <v>10689</v>
      </c>
      <c r="O1322" s="5" t="s">
        <v>10690</v>
      </c>
      <c r="P1322" s="5" t="s">
        <v>19</v>
      </c>
      <c r="Q1322" s="5"/>
      <c r="R1322" s="5" t="s">
        <v>19</v>
      </c>
      <c r="S1322" s="5" t="s">
        <v>19</v>
      </c>
    </row>
    <row r="1323" spans="1:19" x14ac:dyDescent="0.25">
      <c r="A1323" s="4" t="s">
        <v>10691</v>
      </c>
      <c r="B1323" s="4" t="s">
        <v>10692</v>
      </c>
      <c r="C1323" s="4" t="s">
        <v>19</v>
      </c>
      <c r="D1323" s="4" t="s">
        <v>8454</v>
      </c>
      <c r="E1323" s="4" t="s">
        <v>1065</v>
      </c>
      <c r="F1323" s="4" t="s">
        <v>46</v>
      </c>
      <c r="G1323" s="4" t="s">
        <v>31</v>
      </c>
      <c r="H1323" s="4" t="s">
        <v>42</v>
      </c>
      <c r="I1323" s="4"/>
      <c r="J1323" s="4"/>
      <c r="K1323" s="4" t="s">
        <v>19</v>
      </c>
      <c r="L1323" s="4" t="s">
        <v>19</v>
      </c>
      <c r="M1323" s="4" t="s">
        <v>19</v>
      </c>
      <c r="N1323" s="5" t="s">
        <v>10693</v>
      </c>
      <c r="O1323" s="5" t="s">
        <v>10694</v>
      </c>
      <c r="P1323" s="5" t="s">
        <v>19</v>
      </c>
      <c r="Q1323" s="5"/>
      <c r="R1323" s="5" t="s">
        <v>19</v>
      </c>
      <c r="S1323" s="5" t="s">
        <v>19</v>
      </c>
    </row>
    <row r="1324" spans="1:19" x14ac:dyDescent="0.25">
      <c r="A1324" s="4" t="s">
        <v>10695</v>
      </c>
      <c r="B1324" s="4" t="s">
        <v>10696</v>
      </c>
      <c r="C1324" s="4" t="s">
        <v>19</v>
      </c>
      <c r="D1324" s="4" t="s">
        <v>8560</v>
      </c>
      <c r="E1324" s="4" t="s">
        <v>1725</v>
      </c>
      <c r="F1324" s="4" t="s">
        <v>123</v>
      </c>
      <c r="G1324" s="4" t="s">
        <v>134</v>
      </c>
      <c r="H1324" s="4" t="s">
        <v>35</v>
      </c>
      <c r="I1324" s="4"/>
      <c r="J1324" s="4"/>
      <c r="K1324" s="4" t="s">
        <v>19</v>
      </c>
      <c r="L1324" s="4" t="s">
        <v>19</v>
      </c>
      <c r="M1324" s="4" t="s">
        <v>19</v>
      </c>
      <c r="N1324" s="5" t="s">
        <v>10697</v>
      </c>
      <c r="O1324" s="5" t="s">
        <v>10698</v>
      </c>
      <c r="P1324" s="5" t="s">
        <v>19</v>
      </c>
      <c r="Q1324" s="5"/>
      <c r="R1324" s="5" t="s">
        <v>19</v>
      </c>
      <c r="S1324" s="5" t="s">
        <v>19</v>
      </c>
    </row>
    <row r="1325" spans="1:19" x14ac:dyDescent="0.25">
      <c r="A1325" s="4" t="s">
        <v>10699</v>
      </c>
      <c r="B1325" s="4" t="s">
        <v>10700</v>
      </c>
      <c r="C1325" s="4" t="s">
        <v>19</v>
      </c>
      <c r="D1325" s="4" t="s">
        <v>6027</v>
      </c>
      <c r="E1325" s="4" t="s">
        <v>10701</v>
      </c>
      <c r="F1325" s="4" t="s">
        <v>2217</v>
      </c>
      <c r="G1325" s="4" t="s">
        <v>10702</v>
      </c>
      <c r="H1325" s="4" t="s">
        <v>90</v>
      </c>
      <c r="I1325" s="4"/>
      <c r="J1325" s="4"/>
      <c r="K1325" s="4" t="s">
        <v>19</v>
      </c>
      <c r="L1325" s="4" t="s">
        <v>19</v>
      </c>
      <c r="M1325" s="4" t="s">
        <v>10703</v>
      </c>
      <c r="N1325" s="5" t="s">
        <v>10704</v>
      </c>
      <c r="O1325" s="5" t="s">
        <v>10705</v>
      </c>
      <c r="P1325" s="5" t="s">
        <v>19</v>
      </c>
      <c r="Q1325" s="5"/>
      <c r="R1325" s="5" t="s">
        <v>19</v>
      </c>
      <c r="S1325" s="5" t="s">
        <v>19</v>
      </c>
    </row>
    <row r="1326" spans="1:19" x14ac:dyDescent="0.25">
      <c r="A1326" s="4" t="s">
        <v>10706</v>
      </c>
      <c r="B1326" s="4" t="s">
        <v>10707</v>
      </c>
      <c r="C1326" s="4" t="s">
        <v>19</v>
      </c>
      <c r="D1326" s="4" t="s">
        <v>6494</v>
      </c>
      <c r="E1326" s="4" t="s">
        <v>1369</v>
      </c>
      <c r="F1326" s="4" t="s">
        <v>449</v>
      </c>
      <c r="G1326" s="4" t="s">
        <v>128</v>
      </c>
      <c r="H1326" s="4" t="s">
        <v>48</v>
      </c>
      <c r="I1326" s="4"/>
      <c r="J1326" s="4"/>
      <c r="K1326" s="4" t="s">
        <v>19</v>
      </c>
      <c r="L1326" s="4" t="s">
        <v>19</v>
      </c>
      <c r="M1326" s="4" t="s">
        <v>19</v>
      </c>
      <c r="N1326" s="5" t="s">
        <v>10708</v>
      </c>
      <c r="O1326" s="5" t="s">
        <v>10709</v>
      </c>
      <c r="P1326" s="5" t="s">
        <v>19</v>
      </c>
      <c r="Q1326" s="5"/>
      <c r="R1326" s="5" t="s">
        <v>19</v>
      </c>
      <c r="S1326" s="5" t="s">
        <v>19</v>
      </c>
    </row>
    <row r="1327" spans="1:19" x14ac:dyDescent="0.25">
      <c r="A1327" s="4" t="s">
        <v>10710</v>
      </c>
      <c r="B1327" s="4" t="s">
        <v>10711</v>
      </c>
      <c r="C1327" s="4" t="s">
        <v>19</v>
      </c>
      <c r="D1327" s="4" t="s">
        <v>8284</v>
      </c>
      <c r="E1327" s="4" t="s">
        <v>10712</v>
      </c>
      <c r="F1327" s="4" t="s">
        <v>1169</v>
      </c>
      <c r="G1327" s="4" t="s">
        <v>10713</v>
      </c>
      <c r="H1327" s="4" t="s">
        <v>115</v>
      </c>
      <c r="I1327" s="4"/>
      <c r="J1327" s="4"/>
      <c r="K1327" s="4" t="s">
        <v>19</v>
      </c>
      <c r="L1327" s="4" t="s">
        <v>19</v>
      </c>
      <c r="M1327" s="4" t="s">
        <v>19</v>
      </c>
      <c r="N1327" s="5" t="s">
        <v>10714</v>
      </c>
      <c r="O1327" s="5" t="s">
        <v>10715</v>
      </c>
      <c r="P1327" s="5" t="s">
        <v>19</v>
      </c>
      <c r="Q1327" s="5"/>
      <c r="R1327" s="5" t="s">
        <v>19</v>
      </c>
      <c r="S1327" s="5" t="s">
        <v>19</v>
      </c>
    </row>
    <row r="1328" spans="1:19" x14ac:dyDescent="0.25">
      <c r="A1328" s="4" t="s">
        <v>10716</v>
      </c>
      <c r="B1328" s="4" t="s">
        <v>10717</v>
      </c>
      <c r="C1328" s="4" t="s">
        <v>19</v>
      </c>
      <c r="D1328" s="4" t="s">
        <v>8292</v>
      </c>
      <c r="E1328" s="4" t="s">
        <v>10718</v>
      </c>
      <c r="F1328" s="4" t="s">
        <v>2142</v>
      </c>
      <c r="G1328" s="4" t="s">
        <v>10719</v>
      </c>
      <c r="H1328" s="4" t="s">
        <v>124</v>
      </c>
      <c r="I1328" s="4"/>
      <c r="J1328" s="4"/>
      <c r="K1328" s="4" t="s">
        <v>19</v>
      </c>
      <c r="L1328" s="4" t="s">
        <v>19</v>
      </c>
      <c r="M1328" s="4" t="s">
        <v>19</v>
      </c>
      <c r="N1328" s="5" t="s">
        <v>10720</v>
      </c>
      <c r="O1328" s="5" t="s">
        <v>10721</v>
      </c>
      <c r="P1328" s="5" t="s">
        <v>19</v>
      </c>
      <c r="Q1328" s="5"/>
      <c r="R1328" s="5" t="s">
        <v>19</v>
      </c>
      <c r="S1328" s="5" t="s">
        <v>19</v>
      </c>
    </row>
    <row r="1329" spans="1:19" x14ac:dyDescent="0.25">
      <c r="A1329" s="4" t="s">
        <v>10722</v>
      </c>
      <c r="B1329" s="4" t="s">
        <v>10723</v>
      </c>
      <c r="C1329" s="4" t="s">
        <v>19</v>
      </c>
      <c r="D1329" s="4" t="s">
        <v>8992</v>
      </c>
      <c r="E1329" s="4" t="s">
        <v>481</v>
      </c>
      <c r="F1329" s="4" t="s">
        <v>143</v>
      </c>
      <c r="G1329" s="4" t="s">
        <v>93</v>
      </c>
      <c r="H1329" s="4" t="s">
        <v>340</v>
      </c>
      <c r="I1329" s="4"/>
      <c r="J1329" s="4"/>
      <c r="K1329" s="4" t="s">
        <v>19</v>
      </c>
      <c r="L1329" s="4" t="s">
        <v>19</v>
      </c>
      <c r="M1329" s="4" t="s">
        <v>19</v>
      </c>
      <c r="N1329" s="5" t="s">
        <v>10724</v>
      </c>
      <c r="O1329" s="5" t="s">
        <v>10725</v>
      </c>
      <c r="P1329" s="5" t="s">
        <v>19</v>
      </c>
      <c r="Q1329" s="5"/>
      <c r="R1329" s="5" t="s">
        <v>19</v>
      </c>
      <c r="S1329" s="5" t="s">
        <v>19</v>
      </c>
    </row>
    <row r="1330" spans="1:19" x14ac:dyDescent="0.25">
      <c r="A1330" s="4" t="s">
        <v>10726</v>
      </c>
      <c r="B1330" s="4" t="s">
        <v>10727</v>
      </c>
      <c r="C1330" s="4" t="s">
        <v>19</v>
      </c>
      <c r="D1330" s="4" t="s">
        <v>8454</v>
      </c>
      <c r="E1330" s="4" t="s">
        <v>1314</v>
      </c>
      <c r="F1330" s="4" t="s">
        <v>245</v>
      </c>
      <c r="G1330" s="4" t="s">
        <v>107</v>
      </c>
      <c r="H1330" s="4" t="s">
        <v>244</v>
      </c>
      <c r="I1330" s="4"/>
      <c r="J1330" s="4"/>
      <c r="K1330" s="4" t="s">
        <v>19</v>
      </c>
      <c r="L1330" s="4" t="s">
        <v>19</v>
      </c>
      <c r="M1330" s="4" t="s">
        <v>10728</v>
      </c>
      <c r="N1330" s="5" t="s">
        <v>10729</v>
      </c>
      <c r="O1330" s="5" t="s">
        <v>10730</v>
      </c>
      <c r="P1330" s="5" t="s">
        <v>19</v>
      </c>
      <c r="Q1330" s="5"/>
      <c r="R1330" s="5" t="s">
        <v>19</v>
      </c>
      <c r="S1330" s="5" t="s">
        <v>19</v>
      </c>
    </row>
    <row r="1331" spans="1:19" x14ac:dyDescent="0.25">
      <c r="A1331" s="4" t="s">
        <v>10731</v>
      </c>
      <c r="B1331" s="4" t="s">
        <v>10732</v>
      </c>
      <c r="C1331" s="4" t="s">
        <v>19</v>
      </c>
      <c r="D1331" s="4" t="s">
        <v>8314</v>
      </c>
      <c r="E1331" s="4" t="s">
        <v>2539</v>
      </c>
      <c r="F1331" s="4" t="s">
        <v>232</v>
      </c>
      <c r="G1331" s="4" t="s">
        <v>47</v>
      </c>
      <c r="H1331" s="4" t="s">
        <v>42</v>
      </c>
      <c r="I1331" s="4"/>
      <c r="J1331" s="4"/>
      <c r="K1331" s="4" t="s">
        <v>19</v>
      </c>
      <c r="L1331" s="4" t="s">
        <v>19</v>
      </c>
      <c r="M1331" s="4" t="s">
        <v>10733</v>
      </c>
      <c r="N1331" s="5" t="s">
        <v>10734</v>
      </c>
      <c r="O1331" s="5" t="s">
        <v>10735</v>
      </c>
      <c r="P1331" s="5" t="s">
        <v>19</v>
      </c>
      <c r="Q1331" s="5"/>
      <c r="R1331" s="5" t="s">
        <v>19</v>
      </c>
      <c r="S1331" s="5" t="s">
        <v>19</v>
      </c>
    </row>
    <row r="1332" spans="1:19" x14ac:dyDescent="0.25">
      <c r="A1332" s="4" t="s">
        <v>10736</v>
      </c>
      <c r="B1332" s="4" t="s">
        <v>10737</v>
      </c>
      <c r="C1332" s="4" t="s">
        <v>19</v>
      </c>
      <c r="D1332" s="4" t="s">
        <v>6494</v>
      </c>
      <c r="E1332" s="4" t="s">
        <v>10738</v>
      </c>
      <c r="F1332" s="4" t="s">
        <v>1972</v>
      </c>
      <c r="G1332" s="4" t="s">
        <v>10739</v>
      </c>
      <c r="H1332" s="4" t="s">
        <v>42</v>
      </c>
      <c r="I1332" s="4"/>
      <c r="J1332" s="4"/>
      <c r="K1332" s="4" t="s">
        <v>19</v>
      </c>
      <c r="L1332" s="4" t="s">
        <v>19</v>
      </c>
      <c r="M1332" s="4" t="s">
        <v>19</v>
      </c>
      <c r="N1332" s="5" t="s">
        <v>10740</v>
      </c>
      <c r="O1332" s="5" t="s">
        <v>10741</v>
      </c>
      <c r="P1332" s="5" t="s">
        <v>19</v>
      </c>
      <c r="Q1332" s="5"/>
      <c r="R1332" s="5" t="s">
        <v>19</v>
      </c>
      <c r="S1332" s="5" t="s">
        <v>19</v>
      </c>
    </row>
    <row r="1333" spans="1:19" x14ac:dyDescent="0.25">
      <c r="A1333" s="4" t="s">
        <v>10742</v>
      </c>
      <c r="B1333" s="4" t="s">
        <v>10743</v>
      </c>
      <c r="C1333" s="4" t="s">
        <v>19</v>
      </c>
      <c r="D1333" s="4" t="s">
        <v>6494</v>
      </c>
      <c r="E1333" s="4" t="s">
        <v>165</v>
      </c>
      <c r="F1333" s="4" t="s">
        <v>123</v>
      </c>
      <c r="G1333" s="4" t="s">
        <v>259</v>
      </c>
      <c r="H1333" s="4" t="s">
        <v>295</v>
      </c>
      <c r="I1333" s="4"/>
      <c r="J1333" s="4"/>
      <c r="K1333" s="4" t="s">
        <v>19</v>
      </c>
      <c r="L1333" s="4" t="s">
        <v>19</v>
      </c>
      <c r="M1333" s="4" t="s">
        <v>10744</v>
      </c>
      <c r="N1333" s="5" t="s">
        <v>10745</v>
      </c>
      <c r="O1333" s="5" t="s">
        <v>10746</v>
      </c>
      <c r="P1333" s="5" t="s">
        <v>19</v>
      </c>
      <c r="Q1333" s="5"/>
      <c r="R1333" s="5" t="s">
        <v>19</v>
      </c>
      <c r="S1333" s="5" t="s">
        <v>19</v>
      </c>
    </row>
    <row r="1334" spans="1:19" x14ac:dyDescent="0.25">
      <c r="A1334" s="4" t="s">
        <v>10747</v>
      </c>
      <c r="B1334" s="4" t="s">
        <v>10748</v>
      </c>
      <c r="C1334" s="4" t="s">
        <v>19</v>
      </c>
      <c r="D1334" s="4" t="s">
        <v>8407</v>
      </c>
      <c r="E1334" s="4" t="s">
        <v>1231</v>
      </c>
      <c r="F1334" s="4" t="s">
        <v>424</v>
      </c>
      <c r="G1334" s="4" t="s">
        <v>134</v>
      </c>
      <c r="H1334" s="4" t="s">
        <v>87</v>
      </c>
      <c r="I1334" s="4"/>
      <c r="J1334" s="4"/>
      <c r="K1334" s="4" t="s">
        <v>19</v>
      </c>
      <c r="L1334" s="4" t="s">
        <v>19</v>
      </c>
      <c r="M1334" s="4" t="s">
        <v>19</v>
      </c>
      <c r="N1334" s="5" t="s">
        <v>10749</v>
      </c>
      <c r="O1334" s="5" t="s">
        <v>10750</v>
      </c>
      <c r="P1334" s="5" t="s">
        <v>19</v>
      </c>
      <c r="Q1334" s="5"/>
      <c r="R1334" s="5" t="s">
        <v>19</v>
      </c>
      <c r="S1334" s="5" t="s">
        <v>19</v>
      </c>
    </row>
    <row r="1335" spans="1:19" x14ac:dyDescent="0.25">
      <c r="A1335" s="4" t="s">
        <v>10751</v>
      </c>
      <c r="B1335" s="4" t="s">
        <v>10752</v>
      </c>
      <c r="C1335" s="4" t="s">
        <v>58</v>
      </c>
      <c r="D1335" s="4" t="s">
        <v>10753</v>
      </c>
      <c r="E1335" s="4" t="s">
        <v>1193</v>
      </c>
      <c r="F1335" s="4" t="s">
        <v>110</v>
      </c>
      <c r="G1335" s="4" t="s">
        <v>74</v>
      </c>
      <c r="H1335" s="4" t="s">
        <v>313</v>
      </c>
      <c r="I1335" s="4" t="s">
        <v>10754</v>
      </c>
      <c r="J1335" s="4"/>
      <c r="K1335" s="4" t="s">
        <v>19</v>
      </c>
      <c r="L1335" s="4" t="s">
        <v>19</v>
      </c>
      <c r="M1335" s="4" t="s">
        <v>10755</v>
      </c>
      <c r="N1335" s="5" t="s">
        <v>10756</v>
      </c>
      <c r="O1335" s="5" t="s">
        <v>10757</v>
      </c>
      <c r="P1335" s="5" t="s">
        <v>19</v>
      </c>
      <c r="Q1335" s="5"/>
      <c r="R1335" s="5" t="s">
        <v>19</v>
      </c>
      <c r="S1335" s="5" t="s">
        <v>19</v>
      </c>
    </row>
    <row r="1336" spans="1:19" x14ac:dyDescent="0.25">
      <c r="A1336" s="4" t="s">
        <v>10758</v>
      </c>
      <c r="B1336" s="4" t="s">
        <v>10759</v>
      </c>
      <c r="C1336" s="4" t="s">
        <v>19</v>
      </c>
      <c r="D1336" s="4" t="s">
        <v>8992</v>
      </c>
      <c r="E1336" s="4" t="s">
        <v>1452</v>
      </c>
      <c r="F1336" s="4" t="s">
        <v>94</v>
      </c>
      <c r="G1336" s="4" t="s">
        <v>128</v>
      </c>
      <c r="H1336" s="4" t="s">
        <v>115</v>
      </c>
      <c r="I1336" s="4"/>
      <c r="J1336" s="4"/>
      <c r="K1336" s="4" t="s">
        <v>19</v>
      </c>
      <c r="L1336" s="4" t="s">
        <v>19</v>
      </c>
      <c r="M1336" s="4" t="s">
        <v>19</v>
      </c>
      <c r="N1336" s="5" t="s">
        <v>10760</v>
      </c>
      <c r="O1336" s="5" t="s">
        <v>10761</v>
      </c>
      <c r="P1336" s="5" t="s">
        <v>19</v>
      </c>
      <c r="Q1336" s="5"/>
      <c r="R1336" s="5" t="s">
        <v>19</v>
      </c>
      <c r="S1336" s="5" t="s">
        <v>19</v>
      </c>
    </row>
    <row r="1337" spans="1:19" x14ac:dyDescent="0.25">
      <c r="A1337" s="4" t="s">
        <v>10762</v>
      </c>
      <c r="B1337" s="4" t="s">
        <v>10763</v>
      </c>
      <c r="C1337" s="4" t="s">
        <v>58</v>
      </c>
      <c r="D1337" s="4" t="s">
        <v>10764</v>
      </c>
      <c r="E1337" s="4" t="s">
        <v>856</v>
      </c>
      <c r="F1337" s="4" t="s">
        <v>273</v>
      </c>
      <c r="G1337" s="4" t="s">
        <v>26</v>
      </c>
      <c r="H1337" s="4" t="s">
        <v>42</v>
      </c>
      <c r="I1337" s="4"/>
      <c r="J1337" s="4"/>
      <c r="K1337" s="4" t="s">
        <v>19</v>
      </c>
      <c r="L1337" s="4">
        <v>178000</v>
      </c>
      <c r="M1337" s="4" t="s">
        <v>10765</v>
      </c>
      <c r="N1337" s="5" t="s">
        <v>10766</v>
      </c>
      <c r="O1337" s="5" t="s">
        <v>10767</v>
      </c>
      <c r="P1337" s="5" t="s">
        <v>19</v>
      </c>
      <c r="Q1337" s="5"/>
      <c r="R1337" s="5" t="s">
        <v>19</v>
      </c>
      <c r="S1337" s="5" t="s">
        <v>19</v>
      </c>
    </row>
    <row r="1338" spans="1:19" x14ac:dyDescent="0.25">
      <c r="A1338" s="4" t="s">
        <v>10768</v>
      </c>
      <c r="B1338" s="4" t="s">
        <v>10769</v>
      </c>
      <c r="C1338" s="4" t="s">
        <v>58</v>
      </c>
      <c r="D1338" s="4" t="s">
        <v>10770</v>
      </c>
      <c r="E1338" s="4" t="s">
        <v>10771</v>
      </c>
      <c r="F1338" s="4" t="s">
        <v>1262</v>
      </c>
      <c r="G1338" s="4" t="s">
        <v>10772</v>
      </c>
      <c r="H1338" s="4" t="s">
        <v>72</v>
      </c>
      <c r="I1338" s="4" t="s">
        <v>10773</v>
      </c>
      <c r="J1338" s="4" t="s">
        <v>10774</v>
      </c>
      <c r="K1338" s="4" t="s">
        <v>19</v>
      </c>
      <c r="L1338" s="4" t="s">
        <v>19</v>
      </c>
      <c r="M1338" s="4" t="s">
        <v>10775</v>
      </c>
      <c r="N1338" s="5" t="s">
        <v>10776</v>
      </c>
      <c r="O1338" s="5" t="s">
        <v>10777</v>
      </c>
      <c r="P1338" s="5" t="s">
        <v>19</v>
      </c>
      <c r="Q1338" s="5"/>
      <c r="R1338" s="5" t="s">
        <v>19</v>
      </c>
      <c r="S1338" s="5" t="s">
        <v>19</v>
      </c>
    </row>
    <row r="1339" spans="1:19" x14ac:dyDescent="0.25">
      <c r="A1339" s="4" t="s">
        <v>10778</v>
      </c>
      <c r="B1339" s="4" t="s">
        <v>10779</v>
      </c>
      <c r="C1339" s="4" t="s">
        <v>19</v>
      </c>
      <c r="D1339" s="4" t="s">
        <v>8571</v>
      </c>
      <c r="E1339" s="4" t="s">
        <v>10780</v>
      </c>
      <c r="F1339" s="4" t="s">
        <v>235</v>
      </c>
      <c r="G1339" s="4" t="s">
        <v>366</v>
      </c>
      <c r="H1339" s="4" t="s">
        <v>340</v>
      </c>
      <c r="I1339" s="4"/>
      <c r="J1339" s="4"/>
      <c r="K1339" s="4" t="s">
        <v>19</v>
      </c>
      <c r="L1339" s="4" t="s">
        <v>19</v>
      </c>
      <c r="M1339" s="4" t="s">
        <v>10781</v>
      </c>
      <c r="N1339" s="5" t="s">
        <v>10782</v>
      </c>
      <c r="O1339" s="5" t="s">
        <v>10783</v>
      </c>
      <c r="P1339" s="5" t="s">
        <v>19</v>
      </c>
      <c r="Q1339" s="5"/>
      <c r="R1339" s="5" t="s">
        <v>19</v>
      </c>
      <c r="S1339" s="5" t="s">
        <v>19</v>
      </c>
    </row>
    <row r="1340" spans="1:19" x14ac:dyDescent="0.25">
      <c r="A1340" s="4" t="s">
        <v>10784</v>
      </c>
      <c r="B1340" s="4" t="s">
        <v>10785</v>
      </c>
      <c r="C1340" s="4" t="s">
        <v>19</v>
      </c>
      <c r="D1340" s="4" t="s">
        <v>8299</v>
      </c>
      <c r="E1340" s="4" t="s">
        <v>10786</v>
      </c>
      <c r="F1340" s="4" t="s">
        <v>364</v>
      </c>
      <c r="G1340" s="4" t="s">
        <v>805</v>
      </c>
      <c r="H1340" s="4" t="s">
        <v>256</v>
      </c>
      <c r="I1340" s="4"/>
      <c r="J1340" s="4"/>
      <c r="K1340" s="4" t="s">
        <v>19</v>
      </c>
      <c r="L1340" s="4" t="s">
        <v>19</v>
      </c>
      <c r="M1340" s="4" t="s">
        <v>19</v>
      </c>
      <c r="N1340" s="5" t="s">
        <v>10787</v>
      </c>
      <c r="O1340" s="5" t="s">
        <v>10788</v>
      </c>
      <c r="P1340" s="5" t="s">
        <v>19</v>
      </c>
      <c r="Q1340" s="5"/>
      <c r="R1340" s="5" t="s">
        <v>19</v>
      </c>
      <c r="S1340" s="5" t="s">
        <v>19</v>
      </c>
    </row>
    <row r="1341" spans="1:19" x14ac:dyDescent="0.25">
      <c r="A1341" s="4" t="s">
        <v>10789</v>
      </c>
      <c r="B1341" s="4" t="s">
        <v>10790</v>
      </c>
      <c r="C1341" s="4" t="s">
        <v>19</v>
      </c>
      <c r="D1341" s="4" t="s">
        <v>8305</v>
      </c>
      <c r="E1341" s="4" t="s">
        <v>2173</v>
      </c>
      <c r="F1341" s="4" t="s">
        <v>226</v>
      </c>
      <c r="G1341" s="4" t="s">
        <v>83</v>
      </c>
      <c r="H1341" s="4" t="s">
        <v>42</v>
      </c>
      <c r="I1341" s="4"/>
      <c r="J1341" s="4"/>
      <c r="K1341" s="4" t="s">
        <v>19</v>
      </c>
      <c r="L1341" s="4" t="s">
        <v>19</v>
      </c>
      <c r="M1341" s="4" t="s">
        <v>19</v>
      </c>
      <c r="N1341" s="5" t="s">
        <v>10791</v>
      </c>
      <c r="O1341" s="5" t="s">
        <v>10792</v>
      </c>
      <c r="P1341" s="5" t="s">
        <v>19</v>
      </c>
      <c r="Q1341" s="5"/>
      <c r="R1341" s="5" t="s">
        <v>19</v>
      </c>
      <c r="S1341" s="5" t="s">
        <v>19</v>
      </c>
    </row>
    <row r="1342" spans="1:19" x14ac:dyDescent="0.25">
      <c r="A1342" s="4" t="s">
        <v>10793</v>
      </c>
      <c r="B1342" s="4" t="s">
        <v>10794</v>
      </c>
      <c r="C1342" s="4" t="s">
        <v>19</v>
      </c>
      <c r="D1342" s="4" t="s">
        <v>8368</v>
      </c>
      <c r="E1342" s="4" t="s">
        <v>1772</v>
      </c>
      <c r="F1342" s="4" t="s">
        <v>252</v>
      </c>
      <c r="G1342" s="4" t="s">
        <v>1773</v>
      </c>
      <c r="H1342" s="4" t="s">
        <v>289</v>
      </c>
      <c r="I1342" s="4"/>
      <c r="J1342" s="4"/>
      <c r="K1342" s="4" t="s">
        <v>19</v>
      </c>
      <c r="L1342" s="4" t="s">
        <v>19</v>
      </c>
      <c r="M1342" s="4" t="s">
        <v>10795</v>
      </c>
      <c r="N1342" s="5" t="s">
        <v>10796</v>
      </c>
      <c r="O1342" s="5" t="s">
        <v>10797</v>
      </c>
      <c r="P1342" s="5" t="s">
        <v>19</v>
      </c>
      <c r="Q1342" s="5"/>
      <c r="R1342" s="5" t="s">
        <v>19</v>
      </c>
      <c r="S1342" s="5" t="s">
        <v>19</v>
      </c>
    </row>
    <row r="1343" spans="1:19" x14ac:dyDescent="0.25">
      <c r="A1343" s="4" t="s">
        <v>10798</v>
      </c>
      <c r="B1343" s="4" t="s">
        <v>10799</v>
      </c>
      <c r="C1343" s="4" t="s">
        <v>19</v>
      </c>
      <c r="D1343" s="4" t="s">
        <v>8407</v>
      </c>
      <c r="E1343" s="4" t="s">
        <v>10800</v>
      </c>
      <c r="F1343" s="4" t="s">
        <v>361</v>
      </c>
      <c r="G1343" s="4" t="s">
        <v>26</v>
      </c>
      <c r="H1343" s="4" t="s">
        <v>115</v>
      </c>
      <c r="I1343" s="4"/>
      <c r="J1343" s="4"/>
      <c r="K1343" s="4" t="s">
        <v>19</v>
      </c>
      <c r="L1343" s="4" t="s">
        <v>19</v>
      </c>
      <c r="M1343" s="4" t="s">
        <v>19</v>
      </c>
      <c r="N1343" s="5" t="s">
        <v>10801</v>
      </c>
      <c r="O1343" s="5" t="s">
        <v>10802</v>
      </c>
      <c r="P1343" s="5" t="s">
        <v>19</v>
      </c>
      <c r="Q1343" s="5"/>
      <c r="R1343" s="5" t="s">
        <v>19</v>
      </c>
      <c r="S1343" s="5" t="s">
        <v>19</v>
      </c>
    </row>
    <row r="1344" spans="1:19" x14ac:dyDescent="0.25">
      <c r="A1344" s="4" t="s">
        <v>10803</v>
      </c>
      <c r="B1344" s="4" t="s">
        <v>10804</v>
      </c>
      <c r="C1344" s="4" t="s">
        <v>19</v>
      </c>
      <c r="D1344" s="4" t="s">
        <v>8801</v>
      </c>
      <c r="E1344" s="4" t="s">
        <v>277</v>
      </c>
      <c r="F1344" s="4" t="s">
        <v>151</v>
      </c>
      <c r="G1344" s="4" t="s">
        <v>26</v>
      </c>
      <c r="H1344" s="4" t="s">
        <v>524</v>
      </c>
      <c r="I1344" s="4"/>
      <c r="J1344" s="4"/>
      <c r="K1344" s="4" t="s">
        <v>19</v>
      </c>
      <c r="L1344" s="4" t="s">
        <v>19</v>
      </c>
      <c r="M1344" s="4" t="s">
        <v>10805</v>
      </c>
      <c r="N1344" s="5" t="s">
        <v>10806</v>
      </c>
      <c r="O1344" s="5" t="s">
        <v>10807</v>
      </c>
      <c r="P1344" s="5" t="s">
        <v>19</v>
      </c>
      <c r="Q1344" s="5"/>
      <c r="R1344" s="5" t="s">
        <v>19</v>
      </c>
      <c r="S1344" s="5" t="s">
        <v>19</v>
      </c>
    </row>
    <row r="1345" spans="1:19" x14ac:dyDescent="0.25">
      <c r="A1345" s="4" t="s">
        <v>10808</v>
      </c>
      <c r="B1345" s="4" t="s">
        <v>10809</v>
      </c>
      <c r="C1345" s="4" t="s">
        <v>19</v>
      </c>
      <c r="D1345" s="4" t="s">
        <v>8565</v>
      </c>
      <c r="E1345" s="4" t="s">
        <v>1800</v>
      </c>
      <c r="F1345" s="4" t="s">
        <v>564</v>
      </c>
      <c r="G1345" s="4" t="s">
        <v>65</v>
      </c>
      <c r="H1345" s="4" t="s">
        <v>605</v>
      </c>
      <c r="I1345" s="4"/>
      <c r="J1345" s="4"/>
      <c r="K1345" s="4" t="s">
        <v>19</v>
      </c>
      <c r="L1345" s="4" t="s">
        <v>19</v>
      </c>
      <c r="M1345" s="4" t="s">
        <v>19</v>
      </c>
      <c r="N1345" s="5" t="s">
        <v>10810</v>
      </c>
      <c r="O1345" s="5" t="s">
        <v>10811</v>
      </c>
      <c r="P1345" s="5" t="s">
        <v>19</v>
      </c>
      <c r="Q1345" s="5"/>
      <c r="R1345" s="5" t="s">
        <v>19</v>
      </c>
      <c r="S1345" s="5" t="s">
        <v>19</v>
      </c>
    </row>
    <row r="1346" spans="1:19" x14ac:dyDescent="0.25">
      <c r="A1346" s="4" t="s">
        <v>10812</v>
      </c>
      <c r="B1346" s="4" t="s">
        <v>10813</v>
      </c>
      <c r="C1346" s="4" t="s">
        <v>58</v>
      </c>
      <c r="D1346" s="4" t="s">
        <v>10814</v>
      </c>
      <c r="E1346" s="4" t="s">
        <v>10815</v>
      </c>
      <c r="F1346" s="4" t="s">
        <v>1777</v>
      </c>
      <c r="G1346" s="4" t="s">
        <v>19</v>
      </c>
      <c r="H1346" s="4" t="s">
        <v>48</v>
      </c>
      <c r="I1346" s="4"/>
      <c r="J1346" s="4"/>
      <c r="K1346" s="4" t="s">
        <v>19</v>
      </c>
      <c r="L1346" s="4" t="s">
        <v>19</v>
      </c>
      <c r="M1346" s="4" t="s">
        <v>19</v>
      </c>
      <c r="N1346" s="5" t="s">
        <v>10816</v>
      </c>
      <c r="O1346" s="5" t="s">
        <v>10817</v>
      </c>
      <c r="P1346" s="5" t="s">
        <v>19</v>
      </c>
      <c r="Q1346" s="5"/>
      <c r="R1346" s="5" t="s">
        <v>19</v>
      </c>
      <c r="S1346" s="5" t="s">
        <v>19</v>
      </c>
    </row>
    <row r="1347" spans="1:19" x14ac:dyDescent="0.25">
      <c r="A1347" s="4" t="s">
        <v>10818</v>
      </c>
      <c r="B1347" s="4" t="s">
        <v>10819</v>
      </c>
      <c r="C1347" s="4" t="s">
        <v>19</v>
      </c>
      <c r="D1347" s="4" t="s">
        <v>6494</v>
      </c>
      <c r="E1347" s="4" t="s">
        <v>10820</v>
      </c>
      <c r="F1347" s="4" t="s">
        <v>53</v>
      </c>
      <c r="G1347" s="4" t="s">
        <v>26</v>
      </c>
      <c r="H1347" s="4" t="s">
        <v>87</v>
      </c>
      <c r="I1347" s="4"/>
      <c r="J1347" s="4"/>
      <c r="K1347" s="4" t="s">
        <v>19</v>
      </c>
      <c r="L1347" s="4" t="s">
        <v>19</v>
      </c>
      <c r="M1347" s="4" t="s">
        <v>19</v>
      </c>
      <c r="N1347" s="5" t="s">
        <v>10821</v>
      </c>
      <c r="O1347" s="5" t="s">
        <v>10822</v>
      </c>
      <c r="P1347" s="5" t="s">
        <v>19</v>
      </c>
      <c r="Q1347" s="5"/>
      <c r="R1347" s="5" t="s">
        <v>19</v>
      </c>
      <c r="S1347" s="5" t="s">
        <v>19</v>
      </c>
    </row>
    <row r="1348" spans="1:19" x14ac:dyDescent="0.25">
      <c r="A1348" s="4" t="s">
        <v>10823</v>
      </c>
      <c r="B1348" s="4" t="s">
        <v>10824</v>
      </c>
      <c r="C1348" s="4" t="s">
        <v>19</v>
      </c>
      <c r="D1348" s="4" t="s">
        <v>10825</v>
      </c>
      <c r="E1348" s="4" t="s">
        <v>10826</v>
      </c>
      <c r="F1348" s="4" t="s">
        <v>10827</v>
      </c>
      <c r="G1348" s="4" t="s">
        <v>10828</v>
      </c>
      <c r="H1348" s="4" t="s">
        <v>325</v>
      </c>
      <c r="I1348" s="4"/>
      <c r="J1348" s="4"/>
      <c r="K1348" s="4" t="s">
        <v>19</v>
      </c>
      <c r="L1348" s="4" t="s">
        <v>19</v>
      </c>
      <c r="M1348" s="4" t="s">
        <v>19</v>
      </c>
      <c r="N1348" s="5" t="s">
        <v>10829</v>
      </c>
      <c r="O1348" s="5" t="s">
        <v>10830</v>
      </c>
      <c r="P1348" s="5" t="s">
        <v>19</v>
      </c>
      <c r="Q1348" s="5"/>
      <c r="R1348" s="5" t="s">
        <v>19</v>
      </c>
      <c r="S1348" s="5" t="s">
        <v>19</v>
      </c>
    </row>
    <row r="1349" spans="1:19" x14ac:dyDescent="0.25">
      <c r="A1349" s="4" t="s">
        <v>977</v>
      </c>
      <c r="B1349" s="4" t="s">
        <v>10831</v>
      </c>
      <c r="C1349" s="4" t="s">
        <v>58</v>
      </c>
      <c r="D1349" s="4" t="s">
        <v>10832</v>
      </c>
      <c r="E1349" s="4" t="s">
        <v>806</v>
      </c>
      <c r="F1349" s="4" t="s">
        <v>133</v>
      </c>
      <c r="G1349" s="4" t="s">
        <v>259</v>
      </c>
      <c r="H1349" s="4" t="s">
        <v>35</v>
      </c>
      <c r="I1349" s="4"/>
      <c r="J1349" s="4"/>
      <c r="K1349" s="4" t="s">
        <v>19</v>
      </c>
      <c r="L1349" s="4" t="s">
        <v>19</v>
      </c>
      <c r="M1349" s="4" t="s">
        <v>19</v>
      </c>
      <c r="N1349" s="5" t="s">
        <v>10833</v>
      </c>
      <c r="O1349" s="5" t="s">
        <v>10834</v>
      </c>
      <c r="P1349" s="5" t="s">
        <v>19</v>
      </c>
      <c r="Q1349" s="5"/>
      <c r="R1349" s="5" t="s">
        <v>19</v>
      </c>
      <c r="S1349" s="5" t="s">
        <v>19</v>
      </c>
    </row>
    <row r="1350" spans="1:19" x14ac:dyDescent="0.25">
      <c r="A1350" s="4" t="s">
        <v>10835</v>
      </c>
      <c r="B1350" s="4" t="s">
        <v>10836</v>
      </c>
      <c r="C1350" s="4" t="s">
        <v>19</v>
      </c>
      <c r="D1350" s="4" t="s">
        <v>6494</v>
      </c>
      <c r="E1350" s="4" t="s">
        <v>10837</v>
      </c>
      <c r="F1350" s="4" t="s">
        <v>2422</v>
      </c>
      <c r="G1350" s="4" t="s">
        <v>10838</v>
      </c>
      <c r="H1350" s="4" t="s">
        <v>118</v>
      </c>
      <c r="I1350" s="4"/>
      <c r="J1350" s="4"/>
      <c r="K1350" s="4" t="s">
        <v>19</v>
      </c>
      <c r="L1350" s="4" t="s">
        <v>19</v>
      </c>
      <c r="M1350" s="4" t="s">
        <v>19</v>
      </c>
      <c r="N1350" s="5" t="s">
        <v>10839</v>
      </c>
      <c r="O1350" s="5" t="s">
        <v>10840</v>
      </c>
      <c r="P1350" s="5" t="s">
        <v>19</v>
      </c>
      <c r="Q1350" s="5"/>
      <c r="R1350" s="5" t="s">
        <v>19</v>
      </c>
      <c r="S1350" s="5" t="s">
        <v>19</v>
      </c>
    </row>
    <row r="1351" spans="1:19" x14ac:dyDescent="0.25">
      <c r="A1351" s="4" t="s">
        <v>10841</v>
      </c>
      <c r="B1351" s="4" t="s">
        <v>10842</v>
      </c>
      <c r="C1351" s="4" t="s">
        <v>19</v>
      </c>
      <c r="D1351" s="4" t="s">
        <v>8368</v>
      </c>
      <c r="E1351" s="4" t="s">
        <v>1211</v>
      </c>
      <c r="F1351" s="4" t="s">
        <v>143</v>
      </c>
      <c r="G1351" s="4" t="s">
        <v>47</v>
      </c>
      <c r="H1351" s="4" t="s">
        <v>48</v>
      </c>
      <c r="I1351" s="4"/>
      <c r="J1351" s="4"/>
      <c r="K1351" s="4" t="s">
        <v>19</v>
      </c>
      <c r="L1351" s="4" t="s">
        <v>19</v>
      </c>
      <c r="M1351" s="4" t="s">
        <v>19</v>
      </c>
      <c r="N1351" s="5" t="s">
        <v>10843</v>
      </c>
      <c r="O1351" s="5" t="s">
        <v>10844</v>
      </c>
      <c r="P1351" s="5" t="s">
        <v>19</v>
      </c>
      <c r="Q1351" s="5"/>
      <c r="R1351" s="5" t="s">
        <v>19</v>
      </c>
      <c r="S1351" s="5" t="s">
        <v>19</v>
      </c>
    </row>
    <row r="1352" spans="1:19" x14ac:dyDescent="0.25">
      <c r="A1352" s="4" t="s">
        <v>10845</v>
      </c>
      <c r="B1352" s="4" t="s">
        <v>10846</v>
      </c>
      <c r="C1352" s="4" t="s">
        <v>19</v>
      </c>
      <c r="D1352" s="4" t="s">
        <v>8368</v>
      </c>
      <c r="E1352" s="4" t="s">
        <v>1742</v>
      </c>
      <c r="F1352" s="4" t="s">
        <v>25</v>
      </c>
      <c r="G1352" s="4" t="s">
        <v>23</v>
      </c>
      <c r="H1352" s="4" t="s">
        <v>213</v>
      </c>
      <c r="I1352" s="4"/>
      <c r="J1352" s="4"/>
      <c r="K1352" s="4" t="s">
        <v>19</v>
      </c>
      <c r="L1352" s="4" t="s">
        <v>19</v>
      </c>
      <c r="M1352" s="4" t="s">
        <v>19</v>
      </c>
      <c r="N1352" s="5" t="s">
        <v>10847</v>
      </c>
      <c r="O1352" s="5" t="s">
        <v>10848</v>
      </c>
      <c r="P1352" s="5" t="s">
        <v>19</v>
      </c>
      <c r="Q1352" s="5"/>
      <c r="R1352" s="5" t="s">
        <v>19</v>
      </c>
      <c r="S1352" s="5" t="s">
        <v>19</v>
      </c>
    </row>
    <row r="1353" spans="1:19" x14ac:dyDescent="0.25">
      <c r="A1353" s="4" t="s">
        <v>10849</v>
      </c>
      <c r="B1353" s="4" t="s">
        <v>10850</v>
      </c>
      <c r="C1353" s="4" t="s">
        <v>19</v>
      </c>
      <c r="D1353" s="4" t="s">
        <v>8305</v>
      </c>
      <c r="E1353" s="4" t="s">
        <v>2597</v>
      </c>
      <c r="F1353" s="4" t="s">
        <v>226</v>
      </c>
      <c r="G1353" s="4" t="s">
        <v>180</v>
      </c>
      <c r="H1353" s="4" t="s">
        <v>101</v>
      </c>
      <c r="I1353" s="4"/>
      <c r="J1353" s="4"/>
      <c r="K1353" s="4" t="s">
        <v>19</v>
      </c>
      <c r="L1353" s="4" t="s">
        <v>19</v>
      </c>
      <c r="M1353" s="4" t="s">
        <v>10851</v>
      </c>
      <c r="N1353" s="5" t="s">
        <v>10852</v>
      </c>
      <c r="O1353" s="5" t="s">
        <v>10853</v>
      </c>
      <c r="P1353" s="5" t="s">
        <v>19</v>
      </c>
      <c r="Q1353" s="5"/>
      <c r="R1353" s="5" t="s">
        <v>19</v>
      </c>
      <c r="S1353" s="5" t="s">
        <v>19</v>
      </c>
    </row>
    <row r="1354" spans="1:19" x14ac:dyDescent="0.25">
      <c r="A1354" s="4" t="s">
        <v>10854</v>
      </c>
      <c r="B1354" s="4" t="s">
        <v>10855</v>
      </c>
      <c r="C1354" s="4" t="s">
        <v>19</v>
      </c>
      <c r="D1354" s="4" t="s">
        <v>8560</v>
      </c>
      <c r="E1354" s="4" t="s">
        <v>10634</v>
      </c>
      <c r="F1354" s="4" t="s">
        <v>286</v>
      </c>
      <c r="G1354" s="4" t="s">
        <v>1592</v>
      </c>
      <c r="H1354" s="4" t="s">
        <v>100</v>
      </c>
      <c r="I1354" s="4"/>
      <c r="J1354" s="4"/>
      <c r="K1354" s="4" t="s">
        <v>19</v>
      </c>
      <c r="L1354" s="4" t="s">
        <v>19</v>
      </c>
      <c r="M1354" s="4" t="s">
        <v>19</v>
      </c>
      <c r="N1354" s="5" t="s">
        <v>10856</v>
      </c>
      <c r="O1354" s="5" t="s">
        <v>10857</v>
      </c>
      <c r="P1354" s="5" t="s">
        <v>19</v>
      </c>
      <c r="Q1354" s="5"/>
      <c r="R1354" s="5" t="s">
        <v>19</v>
      </c>
      <c r="S1354" s="5" t="s">
        <v>19</v>
      </c>
    </row>
    <row r="1355" spans="1:19" x14ac:dyDescent="0.25">
      <c r="A1355" s="4" t="s">
        <v>10858</v>
      </c>
      <c r="B1355" s="4" t="s">
        <v>10859</v>
      </c>
      <c r="C1355" s="4" t="s">
        <v>19</v>
      </c>
      <c r="D1355" s="4" t="s">
        <v>8549</v>
      </c>
      <c r="E1355" s="4" t="s">
        <v>1072</v>
      </c>
      <c r="F1355" s="4" t="s">
        <v>85</v>
      </c>
      <c r="G1355" s="4" t="s">
        <v>26</v>
      </c>
      <c r="H1355" s="4" t="s">
        <v>115</v>
      </c>
      <c r="I1355" s="4" t="s">
        <v>33</v>
      </c>
      <c r="J1355" s="4"/>
      <c r="K1355" s="4" t="s">
        <v>19</v>
      </c>
      <c r="L1355" s="4" t="s">
        <v>19</v>
      </c>
      <c r="M1355" s="4" t="s">
        <v>10860</v>
      </c>
      <c r="N1355" s="5" t="s">
        <v>10861</v>
      </c>
      <c r="O1355" s="5" t="s">
        <v>10862</v>
      </c>
      <c r="P1355" s="5" t="s">
        <v>19</v>
      </c>
      <c r="Q1355" s="5"/>
      <c r="R1355" s="5" t="s">
        <v>19</v>
      </c>
      <c r="S1355" s="5" t="s">
        <v>19</v>
      </c>
    </row>
    <row r="1356" spans="1:19" x14ac:dyDescent="0.25">
      <c r="A1356" s="4" t="s">
        <v>10863</v>
      </c>
      <c r="B1356" s="4" t="s">
        <v>10864</v>
      </c>
      <c r="C1356" s="4" t="s">
        <v>58</v>
      </c>
      <c r="D1356" s="4" t="s">
        <v>10865</v>
      </c>
      <c r="E1356" s="4" t="s">
        <v>912</v>
      </c>
      <c r="F1356" s="4" t="s">
        <v>245</v>
      </c>
      <c r="G1356" s="4" t="s">
        <v>107</v>
      </c>
      <c r="H1356" s="4" t="s">
        <v>38</v>
      </c>
      <c r="I1356" s="4"/>
      <c r="J1356" s="4"/>
      <c r="K1356" s="4" t="s">
        <v>19</v>
      </c>
      <c r="L1356" s="4">
        <v>10000</v>
      </c>
      <c r="M1356" s="4" t="s">
        <v>10866</v>
      </c>
      <c r="N1356" s="5" t="s">
        <v>10867</v>
      </c>
      <c r="O1356" s="5" t="s">
        <v>10868</v>
      </c>
      <c r="P1356" s="5" t="s">
        <v>19</v>
      </c>
      <c r="Q1356" s="5"/>
      <c r="R1356" s="5" t="s">
        <v>19</v>
      </c>
      <c r="S1356" s="5" t="s">
        <v>19</v>
      </c>
    </row>
    <row r="1357" spans="1:19" x14ac:dyDescent="0.25">
      <c r="A1357" s="4" t="s">
        <v>10869</v>
      </c>
      <c r="B1357" s="4" t="s">
        <v>10870</v>
      </c>
      <c r="C1357" s="4" t="s">
        <v>19</v>
      </c>
      <c r="D1357" s="4" t="s">
        <v>8284</v>
      </c>
      <c r="E1357" s="4" t="s">
        <v>2486</v>
      </c>
      <c r="F1357" s="4" t="s">
        <v>46</v>
      </c>
      <c r="G1357" s="4" t="s">
        <v>430</v>
      </c>
      <c r="H1357" s="4" t="s">
        <v>351</v>
      </c>
      <c r="I1357" s="4"/>
      <c r="J1357" s="4"/>
      <c r="K1357" s="4" t="s">
        <v>19</v>
      </c>
      <c r="L1357" s="4" t="s">
        <v>19</v>
      </c>
      <c r="M1357" s="4" t="s">
        <v>19</v>
      </c>
      <c r="N1357" s="5" t="s">
        <v>10871</v>
      </c>
      <c r="O1357" s="5" t="s">
        <v>10872</v>
      </c>
      <c r="P1357" s="5" t="s">
        <v>19</v>
      </c>
      <c r="Q1357" s="5"/>
      <c r="R1357" s="5" t="s">
        <v>19</v>
      </c>
      <c r="S1357" s="5" t="s">
        <v>19</v>
      </c>
    </row>
    <row r="1358" spans="1:19" x14ac:dyDescent="0.25">
      <c r="A1358" s="4" t="s">
        <v>1233</v>
      </c>
      <c r="B1358" s="4" t="s">
        <v>10873</v>
      </c>
      <c r="C1358" s="4" t="s">
        <v>58</v>
      </c>
      <c r="D1358" s="4" t="s">
        <v>10874</v>
      </c>
      <c r="E1358" s="4" t="s">
        <v>10875</v>
      </c>
      <c r="F1358" s="4" t="s">
        <v>110</v>
      </c>
      <c r="G1358" s="4" t="s">
        <v>180</v>
      </c>
      <c r="H1358" s="4" t="s">
        <v>204</v>
      </c>
      <c r="I1358" s="4"/>
      <c r="J1358" s="4" t="s">
        <v>10876</v>
      </c>
      <c r="K1358" s="4" t="s">
        <v>19</v>
      </c>
      <c r="L1358" s="4">
        <v>183000</v>
      </c>
      <c r="M1358" s="4" t="s">
        <v>10877</v>
      </c>
      <c r="N1358" s="5" t="s">
        <v>10878</v>
      </c>
      <c r="O1358" s="5" t="s">
        <v>10879</v>
      </c>
      <c r="P1358" s="5" t="s">
        <v>19</v>
      </c>
      <c r="Q1358" s="5"/>
      <c r="R1358" s="5" t="s">
        <v>19</v>
      </c>
      <c r="S1358" s="5" t="s">
        <v>19</v>
      </c>
    </row>
    <row r="1359" spans="1:19" x14ac:dyDescent="0.25">
      <c r="A1359" s="4" t="s">
        <v>1586</v>
      </c>
      <c r="B1359" s="4" t="s">
        <v>10880</v>
      </c>
      <c r="C1359" s="4" t="s">
        <v>58</v>
      </c>
      <c r="D1359" s="4" t="s">
        <v>10881</v>
      </c>
      <c r="E1359" s="4" t="s">
        <v>1691</v>
      </c>
      <c r="F1359" s="4" t="s">
        <v>53</v>
      </c>
      <c r="G1359" s="4" t="s">
        <v>93</v>
      </c>
      <c r="H1359" s="4" t="s">
        <v>115</v>
      </c>
      <c r="I1359" s="4"/>
      <c r="J1359" s="4"/>
      <c r="K1359" s="4" t="s">
        <v>19</v>
      </c>
      <c r="L1359" s="4">
        <v>124000</v>
      </c>
      <c r="M1359" s="4" t="s">
        <v>10882</v>
      </c>
      <c r="N1359" s="5" t="s">
        <v>10883</v>
      </c>
      <c r="O1359" s="5" t="s">
        <v>10884</v>
      </c>
      <c r="P1359" s="5" t="s">
        <v>19</v>
      </c>
      <c r="Q1359" s="5"/>
      <c r="R1359" s="5" t="s">
        <v>19</v>
      </c>
      <c r="S1359" s="5" t="s">
        <v>19</v>
      </c>
    </row>
    <row r="1360" spans="1:19" x14ac:dyDescent="0.25">
      <c r="A1360" s="4" t="s">
        <v>10885</v>
      </c>
      <c r="B1360" s="4" t="s">
        <v>10886</v>
      </c>
      <c r="C1360" s="4" t="s">
        <v>19</v>
      </c>
      <c r="D1360" s="4" t="s">
        <v>8571</v>
      </c>
      <c r="E1360" s="4" t="s">
        <v>2171</v>
      </c>
      <c r="F1360" s="4" t="s">
        <v>1435</v>
      </c>
      <c r="G1360" s="4" t="s">
        <v>294</v>
      </c>
      <c r="H1360" s="4" t="s">
        <v>530</v>
      </c>
      <c r="I1360" s="4"/>
      <c r="J1360" s="4"/>
      <c r="K1360" s="4" t="s">
        <v>19</v>
      </c>
      <c r="L1360" s="4" t="s">
        <v>19</v>
      </c>
      <c r="M1360" s="4" t="s">
        <v>10887</v>
      </c>
      <c r="N1360" s="5" t="s">
        <v>10888</v>
      </c>
      <c r="O1360" s="5" t="s">
        <v>10889</v>
      </c>
      <c r="P1360" s="5" t="s">
        <v>19</v>
      </c>
      <c r="Q1360" s="5"/>
      <c r="R1360" s="5" t="s">
        <v>19</v>
      </c>
      <c r="S1360" s="5" t="s">
        <v>19</v>
      </c>
    </row>
    <row r="1361" spans="1:19" x14ac:dyDescent="0.25">
      <c r="A1361" s="4" t="s">
        <v>10890</v>
      </c>
      <c r="B1361" s="4" t="s">
        <v>10891</v>
      </c>
      <c r="C1361" s="4" t="s">
        <v>19</v>
      </c>
      <c r="D1361" s="4" t="s">
        <v>8368</v>
      </c>
      <c r="E1361" s="4" t="s">
        <v>468</v>
      </c>
      <c r="F1361" s="4" t="s">
        <v>127</v>
      </c>
      <c r="G1361" s="4" t="s">
        <v>217</v>
      </c>
      <c r="H1361" s="4" t="s">
        <v>265</v>
      </c>
      <c r="I1361" s="4"/>
      <c r="J1361" s="4"/>
      <c r="K1361" s="4" t="s">
        <v>19</v>
      </c>
      <c r="L1361" s="4" t="s">
        <v>19</v>
      </c>
      <c r="M1361" s="4" t="s">
        <v>19</v>
      </c>
      <c r="N1361" s="5" t="s">
        <v>10892</v>
      </c>
      <c r="O1361" s="5" t="s">
        <v>10893</v>
      </c>
      <c r="P1361" s="5" t="s">
        <v>19</v>
      </c>
      <c r="Q1361" s="5"/>
      <c r="R1361" s="5" t="s">
        <v>19</v>
      </c>
      <c r="S1361" s="5" t="s">
        <v>19</v>
      </c>
    </row>
    <row r="1362" spans="1:19" x14ac:dyDescent="0.25">
      <c r="A1362" s="4" t="s">
        <v>10894</v>
      </c>
      <c r="B1362" s="4" t="s">
        <v>10895</v>
      </c>
      <c r="C1362" s="4" t="s">
        <v>19</v>
      </c>
      <c r="D1362" s="4" t="s">
        <v>8292</v>
      </c>
      <c r="E1362" s="4" t="s">
        <v>2221</v>
      </c>
      <c r="F1362" s="4" t="s">
        <v>119</v>
      </c>
      <c r="G1362" s="4" t="s">
        <v>120</v>
      </c>
      <c r="H1362" s="4" t="s">
        <v>323</v>
      </c>
      <c r="I1362" s="4"/>
      <c r="J1362" s="4"/>
      <c r="K1362" s="4" t="s">
        <v>19</v>
      </c>
      <c r="L1362" s="4" t="s">
        <v>19</v>
      </c>
      <c r="M1362" s="4" t="s">
        <v>19</v>
      </c>
      <c r="N1362" s="5" t="s">
        <v>10896</v>
      </c>
      <c r="O1362" s="5" t="s">
        <v>10897</v>
      </c>
      <c r="P1362" s="5" t="s">
        <v>19</v>
      </c>
      <c r="Q1362" s="5"/>
      <c r="R1362" s="5" t="s">
        <v>19</v>
      </c>
      <c r="S1362" s="5" t="s">
        <v>19</v>
      </c>
    </row>
    <row r="1363" spans="1:19" x14ac:dyDescent="0.25">
      <c r="A1363" s="4" t="s">
        <v>10898</v>
      </c>
      <c r="B1363" s="4" t="s">
        <v>10899</v>
      </c>
      <c r="C1363" s="4" t="s">
        <v>19</v>
      </c>
      <c r="D1363" s="4" t="s">
        <v>8368</v>
      </c>
      <c r="E1363" s="4" t="s">
        <v>511</v>
      </c>
      <c r="F1363" s="4" t="s">
        <v>398</v>
      </c>
      <c r="G1363" s="4" t="s">
        <v>83</v>
      </c>
      <c r="H1363" s="4" t="s">
        <v>66</v>
      </c>
      <c r="I1363" s="4"/>
      <c r="J1363" s="4"/>
      <c r="K1363" s="4" t="s">
        <v>19</v>
      </c>
      <c r="L1363" s="4" t="s">
        <v>19</v>
      </c>
      <c r="M1363" s="4" t="s">
        <v>19</v>
      </c>
      <c r="N1363" s="5" t="s">
        <v>10900</v>
      </c>
      <c r="O1363" s="5" t="s">
        <v>10901</v>
      </c>
      <c r="P1363" s="5" t="s">
        <v>19</v>
      </c>
      <c r="Q1363" s="5"/>
      <c r="R1363" s="5" t="s">
        <v>19</v>
      </c>
      <c r="S1363" s="5" t="s">
        <v>19</v>
      </c>
    </row>
    <row r="1364" spans="1:19" x14ac:dyDescent="0.25">
      <c r="A1364" s="4" t="s">
        <v>10902</v>
      </c>
      <c r="B1364" s="4" t="s">
        <v>10903</v>
      </c>
      <c r="C1364" s="4" t="s">
        <v>19</v>
      </c>
      <c r="D1364" s="4" t="s">
        <v>6494</v>
      </c>
      <c r="E1364" s="4" t="s">
        <v>1801</v>
      </c>
      <c r="F1364" s="4" t="s">
        <v>449</v>
      </c>
      <c r="G1364" s="4" t="s">
        <v>294</v>
      </c>
      <c r="H1364" s="4" t="s">
        <v>48</v>
      </c>
      <c r="I1364" s="4"/>
      <c r="J1364" s="4"/>
      <c r="K1364" s="4" t="s">
        <v>19</v>
      </c>
      <c r="L1364" s="4" t="s">
        <v>19</v>
      </c>
      <c r="M1364" s="4" t="s">
        <v>19</v>
      </c>
      <c r="N1364" s="5" t="s">
        <v>10904</v>
      </c>
      <c r="O1364" s="5" t="s">
        <v>10905</v>
      </c>
      <c r="P1364" s="5" t="s">
        <v>19</v>
      </c>
      <c r="Q1364" s="5"/>
      <c r="R1364" s="5" t="s">
        <v>19</v>
      </c>
      <c r="S1364" s="5" t="s">
        <v>19</v>
      </c>
    </row>
    <row r="1365" spans="1:19" x14ac:dyDescent="0.25">
      <c r="A1365" s="4" t="s">
        <v>10906</v>
      </c>
      <c r="B1365" s="4" t="s">
        <v>10907</v>
      </c>
      <c r="C1365" s="4" t="s">
        <v>19</v>
      </c>
      <c r="D1365" s="4" t="s">
        <v>8571</v>
      </c>
      <c r="E1365" s="4" t="s">
        <v>10908</v>
      </c>
      <c r="F1365" s="4" t="s">
        <v>53</v>
      </c>
      <c r="G1365" s="4" t="s">
        <v>188</v>
      </c>
      <c r="H1365" s="4" t="s">
        <v>354</v>
      </c>
      <c r="I1365" s="4"/>
      <c r="J1365" s="4"/>
      <c r="K1365" s="4" t="s">
        <v>19</v>
      </c>
      <c r="L1365" s="4" t="s">
        <v>19</v>
      </c>
      <c r="M1365" s="4" t="s">
        <v>19</v>
      </c>
      <c r="N1365" s="5" t="s">
        <v>10909</v>
      </c>
      <c r="O1365" s="5" t="s">
        <v>10910</v>
      </c>
      <c r="P1365" s="5" t="s">
        <v>19</v>
      </c>
      <c r="Q1365" s="5"/>
      <c r="R1365" s="5" t="s">
        <v>19</v>
      </c>
      <c r="S1365" s="5" t="s">
        <v>19</v>
      </c>
    </row>
    <row r="1366" spans="1:19" x14ac:dyDescent="0.25">
      <c r="A1366" s="4" t="s">
        <v>10911</v>
      </c>
      <c r="B1366" s="4" t="s">
        <v>10912</v>
      </c>
      <c r="C1366" s="4" t="s">
        <v>19</v>
      </c>
      <c r="D1366" s="4" t="s">
        <v>6494</v>
      </c>
      <c r="E1366" s="4" t="s">
        <v>10913</v>
      </c>
      <c r="F1366" s="4" t="s">
        <v>43</v>
      </c>
      <c r="G1366" s="4" t="s">
        <v>26</v>
      </c>
      <c r="H1366" s="4" t="s">
        <v>174</v>
      </c>
      <c r="I1366" s="4"/>
      <c r="J1366" s="4"/>
      <c r="K1366" s="4" t="s">
        <v>19</v>
      </c>
      <c r="L1366" s="4" t="s">
        <v>19</v>
      </c>
      <c r="M1366" s="4" t="s">
        <v>19</v>
      </c>
      <c r="N1366" s="5" t="s">
        <v>10914</v>
      </c>
      <c r="O1366" s="5" t="s">
        <v>10915</v>
      </c>
      <c r="P1366" s="5" t="s">
        <v>19</v>
      </c>
      <c r="Q1366" s="5"/>
      <c r="R1366" s="5" t="s">
        <v>19</v>
      </c>
      <c r="S1366" s="5" t="s">
        <v>19</v>
      </c>
    </row>
    <row r="1367" spans="1:19" x14ac:dyDescent="0.25">
      <c r="A1367" s="4" t="s">
        <v>10916</v>
      </c>
      <c r="B1367" s="4" t="s">
        <v>10917</v>
      </c>
      <c r="C1367" s="4" t="s">
        <v>19</v>
      </c>
      <c r="D1367" s="4" t="s">
        <v>6027</v>
      </c>
      <c r="E1367" s="4" t="s">
        <v>10918</v>
      </c>
      <c r="F1367" s="4" t="s">
        <v>286</v>
      </c>
      <c r="G1367" s="4" t="s">
        <v>217</v>
      </c>
      <c r="H1367" s="4" t="s">
        <v>1111</v>
      </c>
      <c r="I1367" s="4"/>
      <c r="J1367" s="4"/>
      <c r="K1367" s="4" t="s">
        <v>19</v>
      </c>
      <c r="L1367" s="4" t="s">
        <v>19</v>
      </c>
      <c r="M1367" s="4" t="s">
        <v>19</v>
      </c>
      <c r="N1367" s="5" t="s">
        <v>10919</v>
      </c>
      <c r="O1367" s="5" t="s">
        <v>10920</v>
      </c>
      <c r="P1367" s="5" t="s">
        <v>19</v>
      </c>
      <c r="Q1367" s="5"/>
      <c r="R1367" s="5" t="s">
        <v>19</v>
      </c>
      <c r="S1367" s="5" t="s">
        <v>19</v>
      </c>
    </row>
    <row r="1368" spans="1:19" x14ac:dyDescent="0.25">
      <c r="A1368" s="4" t="s">
        <v>10921</v>
      </c>
      <c r="B1368" s="4" t="s">
        <v>10922</v>
      </c>
      <c r="C1368" s="4" t="s">
        <v>19</v>
      </c>
      <c r="D1368" s="4" t="s">
        <v>6494</v>
      </c>
      <c r="E1368" s="4" t="s">
        <v>860</v>
      </c>
      <c r="F1368" s="4" t="s">
        <v>106</v>
      </c>
      <c r="G1368" s="4" t="s">
        <v>189</v>
      </c>
      <c r="H1368" s="4" t="s">
        <v>1201</v>
      </c>
      <c r="I1368" s="4"/>
      <c r="J1368" s="4"/>
      <c r="K1368" s="4" t="s">
        <v>19</v>
      </c>
      <c r="L1368" s="4" t="s">
        <v>19</v>
      </c>
      <c r="M1368" s="4" t="s">
        <v>19</v>
      </c>
      <c r="N1368" s="5" t="s">
        <v>10923</v>
      </c>
      <c r="O1368" s="5" t="s">
        <v>10924</v>
      </c>
      <c r="P1368" s="5" t="s">
        <v>19</v>
      </c>
      <c r="Q1368" s="5"/>
      <c r="R1368" s="5" t="s">
        <v>19</v>
      </c>
      <c r="S1368" s="5" t="s">
        <v>19</v>
      </c>
    </row>
    <row r="1369" spans="1:19" x14ac:dyDescent="0.25">
      <c r="A1369" s="4" t="s">
        <v>10925</v>
      </c>
      <c r="B1369" s="4" t="s">
        <v>10926</v>
      </c>
      <c r="C1369" s="4" t="s">
        <v>19</v>
      </c>
      <c r="D1369" s="4" t="s">
        <v>6494</v>
      </c>
      <c r="E1369" s="4" t="s">
        <v>10927</v>
      </c>
      <c r="F1369" s="4" t="s">
        <v>102</v>
      </c>
      <c r="G1369" s="4" t="s">
        <v>26</v>
      </c>
      <c r="H1369" s="4" t="s">
        <v>32</v>
      </c>
      <c r="I1369" s="4"/>
      <c r="J1369" s="4"/>
      <c r="K1369" s="4" t="s">
        <v>19</v>
      </c>
      <c r="L1369" s="4" t="s">
        <v>19</v>
      </c>
      <c r="M1369" s="4" t="s">
        <v>19</v>
      </c>
      <c r="N1369" s="5" t="s">
        <v>10928</v>
      </c>
      <c r="O1369" s="5" t="s">
        <v>10929</v>
      </c>
      <c r="P1369" s="5" t="s">
        <v>19</v>
      </c>
      <c r="Q1369" s="5"/>
      <c r="R1369" s="5" t="s">
        <v>19</v>
      </c>
      <c r="S1369" s="5" t="s">
        <v>19</v>
      </c>
    </row>
    <row r="1370" spans="1:19" x14ac:dyDescent="0.25">
      <c r="A1370" s="4" t="s">
        <v>10930</v>
      </c>
      <c r="B1370" s="4" t="s">
        <v>10931</v>
      </c>
      <c r="C1370" s="4" t="s">
        <v>19</v>
      </c>
      <c r="D1370" s="4" t="s">
        <v>8454</v>
      </c>
      <c r="E1370" s="4" t="s">
        <v>10932</v>
      </c>
      <c r="F1370" s="4" t="s">
        <v>273</v>
      </c>
      <c r="G1370" s="4" t="s">
        <v>26</v>
      </c>
      <c r="H1370" s="4" t="s">
        <v>48</v>
      </c>
      <c r="I1370" s="4"/>
      <c r="J1370" s="4"/>
      <c r="K1370" s="4" t="s">
        <v>19</v>
      </c>
      <c r="L1370" s="4" t="s">
        <v>19</v>
      </c>
      <c r="M1370" s="4" t="s">
        <v>10933</v>
      </c>
      <c r="N1370" s="5" t="s">
        <v>10934</v>
      </c>
      <c r="O1370" s="5" t="s">
        <v>10935</v>
      </c>
      <c r="P1370" s="5" t="s">
        <v>19</v>
      </c>
      <c r="Q1370" s="5"/>
      <c r="R1370" s="5" t="s">
        <v>19</v>
      </c>
      <c r="S1370" s="5" t="s">
        <v>19</v>
      </c>
    </row>
    <row r="1371" spans="1:19" x14ac:dyDescent="0.25">
      <c r="A1371" s="4" t="s">
        <v>10936</v>
      </c>
      <c r="B1371" s="4" t="s">
        <v>10937</v>
      </c>
      <c r="C1371" s="4" t="s">
        <v>58</v>
      </c>
      <c r="D1371" s="4" t="s">
        <v>10938</v>
      </c>
      <c r="E1371" s="4" t="s">
        <v>10939</v>
      </c>
      <c r="F1371" s="4" t="s">
        <v>106</v>
      </c>
      <c r="G1371" s="4" t="s">
        <v>257</v>
      </c>
      <c r="H1371" s="4" t="s">
        <v>27</v>
      </c>
      <c r="I1371" s="4"/>
      <c r="J1371" s="4" t="s">
        <v>10940</v>
      </c>
      <c r="K1371" s="4" t="s">
        <v>19</v>
      </c>
      <c r="L1371" s="4">
        <v>85000</v>
      </c>
      <c r="M1371" s="4" t="s">
        <v>10941</v>
      </c>
      <c r="N1371" s="5" t="s">
        <v>10942</v>
      </c>
      <c r="O1371" s="5" t="s">
        <v>10943</v>
      </c>
      <c r="P1371" s="5" t="s">
        <v>19</v>
      </c>
      <c r="Q1371" s="5"/>
      <c r="R1371" s="5" t="s">
        <v>19</v>
      </c>
      <c r="S1371" s="5" t="s">
        <v>19</v>
      </c>
    </row>
    <row r="1372" spans="1:19" x14ac:dyDescent="0.25">
      <c r="A1372" s="4" t="s">
        <v>10944</v>
      </c>
      <c r="B1372" s="4" t="s">
        <v>10945</v>
      </c>
      <c r="C1372" s="4" t="s">
        <v>19</v>
      </c>
      <c r="D1372" s="4" t="s">
        <v>8571</v>
      </c>
      <c r="E1372" s="4" t="s">
        <v>2064</v>
      </c>
      <c r="F1372" s="4" t="s">
        <v>235</v>
      </c>
      <c r="G1372" s="4" t="s">
        <v>294</v>
      </c>
      <c r="H1372" s="4" t="s">
        <v>1111</v>
      </c>
      <c r="I1372" s="4"/>
      <c r="J1372" s="4"/>
      <c r="K1372" s="4" t="s">
        <v>19</v>
      </c>
      <c r="L1372" s="4" t="s">
        <v>19</v>
      </c>
      <c r="M1372" s="4" t="s">
        <v>19</v>
      </c>
      <c r="N1372" s="5" t="s">
        <v>10946</v>
      </c>
      <c r="O1372" s="5" t="s">
        <v>10947</v>
      </c>
      <c r="P1372" s="5" t="s">
        <v>19</v>
      </c>
      <c r="Q1372" s="5"/>
      <c r="R1372" s="5" t="s">
        <v>19</v>
      </c>
      <c r="S1372" s="5" t="s">
        <v>19</v>
      </c>
    </row>
    <row r="1373" spans="1:19" x14ac:dyDescent="0.25">
      <c r="A1373" s="4" t="s">
        <v>10948</v>
      </c>
      <c r="B1373" s="4" t="s">
        <v>10949</v>
      </c>
      <c r="C1373" s="4" t="s">
        <v>19</v>
      </c>
      <c r="D1373" s="4" t="s">
        <v>8284</v>
      </c>
      <c r="E1373" s="4" t="s">
        <v>10950</v>
      </c>
      <c r="F1373" s="4" t="s">
        <v>46</v>
      </c>
      <c r="G1373" s="4" t="s">
        <v>78</v>
      </c>
      <c r="H1373" s="4" t="s">
        <v>603</v>
      </c>
      <c r="I1373" s="4"/>
      <c r="J1373" s="4"/>
      <c r="K1373" s="4" t="s">
        <v>19</v>
      </c>
      <c r="L1373" s="4" t="s">
        <v>19</v>
      </c>
      <c r="M1373" s="4" t="s">
        <v>19</v>
      </c>
      <c r="N1373" s="5" t="s">
        <v>10951</v>
      </c>
      <c r="O1373" s="5" t="s">
        <v>10952</v>
      </c>
      <c r="P1373" s="5" t="s">
        <v>19</v>
      </c>
      <c r="Q1373" s="5"/>
      <c r="R1373" s="5" t="s">
        <v>19</v>
      </c>
      <c r="S1373" s="5" t="s">
        <v>19</v>
      </c>
    </row>
    <row r="1374" spans="1:19" x14ac:dyDescent="0.25">
      <c r="A1374" s="4" t="s">
        <v>10953</v>
      </c>
      <c r="B1374" s="4" t="s">
        <v>10954</v>
      </c>
      <c r="C1374" s="4" t="s">
        <v>58</v>
      </c>
      <c r="D1374" s="4" t="s">
        <v>4428</v>
      </c>
      <c r="E1374" s="4" t="s">
        <v>591</v>
      </c>
      <c r="F1374" s="4" t="s">
        <v>592</v>
      </c>
      <c r="G1374" s="4" t="s">
        <v>593</v>
      </c>
      <c r="H1374" s="4" t="s">
        <v>35</v>
      </c>
      <c r="I1374" s="4" t="s">
        <v>10955</v>
      </c>
      <c r="J1374" s="4"/>
      <c r="K1374" s="4" t="s">
        <v>19</v>
      </c>
      <c r="L1374" s="4">
        <v>10000</v>
      </c>
      <c r="M1374" s="4" t="s">
        <v>10956</v>
      </c>
      <c r="N1374" s="5" t="s">
        <v>10957</v>
      </c>
      <c r="O1374" s="5" t="s">
        <v>10958</v>
      </c>
      <c r="P1374" s="5" t="s">
        <v>19</v>
      </c>
      <c r="Q1374" s="5"/>
      <c r="R1374" s="5" t="s">
        <v>19</v>
      </c>
      <c r="S1374" s="5" t="s">
        <v>19</v>
      </c>
    </row>
    <row r="1375" spans="1:19" x14ac:dyDescent="0.25">
      <c r="A1375" s="4" t="s">
        <v>10959</v>
      </c>
      <c r="B1375" s="4" t="s">
        <v>10960</v>
      </c>
      <c r="C1375" s="4" t="s">
        <v>19</v>
      </c>
      <c r="D1375" s="4" t="s">
        <v>10961</v>
      </c>
      <c r="E1375" s="4" t="s">
        <v>427</v>
      </c>
      <c r="F1375" s="4" t="s">
        <v>94</v>
      </c>
      <c r="G1375" s="4" t="s">
        <v>120</v>
      </c>
      <c r="H1375" s="4" t="s">
        <v>115</v>
      </c>
      <c r="I1375" s="4"/>
      <c r="J1375" s="4"/>
      <c r="K1375" s="4" t="s">
        <v>19</v>
      </c>
      <c r="L1375" s="4" t="s">
        <v>19</v>
      </c>
      <c r="M1375" s="4" t="s">
        <v>19</v>
      </c>
      <c r="N1375" s="5" t="s">
        <v>10962</v>
      </c>
      <c r="O1375" s="5" t="s">
        <v>10963</v>
      </c>
      <c r="P1375" s="5" t="s">
        <v>19</v>
      </c>
      <c r="Q1375" s="5"/>
      <c r="R1375" s="5" t="s">
        <v>19</v>
      </c>
      <c r="S1375" s="5" t="s">
        <v>19</v>
      </c>
    </row>
    <row r="1376" spans="1:19" x14ac:dyDescent="0.25">
      <c r="A1376" s="4" t="s">
        <v>10964</v>
      </c>
      <c r="B1376" s="4" t="s">
        <v>10965</v>
      </c>
      <c r="C1376" s="4" t="s">
        <v>19</v>
      </c>
      <c r="D1376" s="4" t="s">
        <v>8407</v>
      </c>
      <c r="E1376" s="4" t="s">
        <v>2559</v>
      </c>
      <c r="F1376" s="4" t="s">
        <v>113</v>
      </c>
      <c r="G1376" s="4" t="s">
        <v>134</v>
      </c>
      <c r="H1376" s="4" t="s">
        <v>48</v>
      </c>
      <c r="I1376" s="4"/>
      <c r="J1376" s="4"/>
      <c r="K1376" s="4" t="s">
        <v>19</v>
      </c>
      <c r="L1376" s="4" t="s">
        <v>19</v>
      </c>
      <c r="M1376" s="4" t="s">
        <v>19</v>
      </c>
      <c r="N1376" s="5" t="s">
        <v>10966</v>
      </c>
      <c r="O1376" s="5" t="s">
        <v>10967</v>
      </c>
      <c r="P1376" s="5" t="s">
        <v>19</v>
      </c>
      <c r="Q1376" s="5"/>
      <c r="R1376" s="5" t="s">
        <v>19</v>
      </c>
      <c r="S1376" s="5" t="s">
        <v>19</v>
      </c>
    </row>
    <row r="1377" spans="1:19" x14ac:dyDescent="0.25">
      <c r="A1377" s="4" t="s">
        <v>10968</v>
      </c>
      <c r="B1377" s="4" t="s">
        <v>10969</v>
      </c>
      <c r="C1377" s="4" t="s">
        <v>19</v>
      </c>
      <c r="D1377" s="4" t="s">
        <v>8368</v>
      </c>
      <c r="E1377" s="4" t="s">
        <v>10970</v>
      </c>
      <c r="F1377" s="4" t="s">
        <v>469</v>
      </c>
      <c r="G1377" s="4" t="s">
        <v>366</v>
      </c>
      <c r="H1377" s="4" t="s">
        <v>318</v>
      </c>
      <c r="I1377" s="4"/>
      <c r="J1377" s="4"/>
      <c r="K1377" s="4" t="s">
        <v>19</v>
      </c>
      <c r="L1377" s="4" t="s">
        <v>19</v>
      </c>
      <c r="M1377" s="4" t="s">
        <v>10971</v>
      </c>
      <c r="N1377" s="5" t="s">
        <v>10972</v>
      </c>
      <c r="O1377" s="5" t="s">
        <v>10973</v>
      </c>
      <c r="P1377" s="5" t="s">
        <v>19</v>
      </c>
      <c r="Q1377" s="5"/>
      <c r="R1377" s="5" t="s">
        <v>19</v>
      </c>
      <c r="S1377" s="5" t="s">
        <v>19</v>
      </c>
    </row>
    <row r="1378" spans="1:19" x14ac:dyDescent="0.25">
      <c r="A1378" s="4" t="s">
        <v>10974</v>
      </c>
      <c r="B1378" s="4" t="s">
        <v>10975</v>
      </c>
      <c r="C1378" s="4" t="s">
        <v>19</v>
      </c>
      <c r="D1378" s="4" t="s">
        <v>8560</v>
      </c>
      <c r="E1378" s="4" t="s">
        <v>1530</v>
      </c>
      <c r="F1378" s="4" t="s">
        <v>110</v>
      </c>
      <c r="G1378" s="4" t="s">
        <v>93</v>
      </c>
      <c r="H1378" s="4" t="s">
        <v>101</v>
      </c>
      <c r="I1378" s="4"/>
      <c r="J1378" s="4"/>
      <c r="K1378" s="4" t="s">
        <v>19</v>
      </c>
      <c r="L1378" s="4" t="s">
        <v>19</v>
      </c>
      <c r="M1378" s="4" t="s">
        <v>19</v>
      </c>
      <c r="N1378" s="5" t="s">
        <v>10976</v>
      </c>
      <c r="O1378" s="5" t="s">
        <v>10977</v>
      </c>
      <c r="P1378" s="5" t="s">
        <v>19</v>
      </c>
      <c r="Q1378" s="5"/>
      <c r="R1378" s="5" t="s">
        <v>19</v>
      </c>
      <c r="S1378" s="5" t="s">
        <v>19</v>
      </c>
    </row>
    <row r="1379" spans="1:19" x14ac:dyDescent="0.25">
      <c r="A1379" s="4" t="s">
        <v>10978</v>
      </c>
      <c r="B1379" s="4" t="s">
        <v>10979</v>
      </c>
      <c r="C1379" s="4" t="s">
        <v>19</v>
      </c>
      <c r="D1379" s="4" t="s">
        <v>8368</v>
      </c>
      <c r="E1379" s="4" t="s">
        <v>1128</v>
      </c>
      <c r="F1379" s="4" t="s">
        <v>424</v>
      </c>
      <c r="G1379" s="4" t="s">
        <v>128</v>
      </c>
      <c r="H1379" s="4" t="s">
        <v>864</v>
      </c>
      <c r="I1379" s="4"/>
      <c r="J1379" s="4"/>
      <c r="K1379" s="4" t="s">
        <v>19</v>
      </c>
      <c r="L1379" s="4" t="s">
        <v>19</v>
      </c>
      <c r="M1379" s="4" t="s">
        <v>19</v>
      </c>
      <c r="N1379" s="5" t="s">
        <v>10980</v>
      </c>
      <c r="O1379" s="5" t="s">
        <v>10981</v>
      </c>
      <c r="P1379" s="5" t="s">
        <v>19</v>
      </c>
      <c r="Q1379" s="5"/>
      <c r="R1379" s="5" t="s">
        <v>19</v>
      </c>
      <c r="S1379" s="5" t="s">
        <v>19</v>
      </c>
    </row>
    <row r="1380" spans="1:19" x14ac:dyDescent="0.25">
      <c r="A1380" s="4" t="s">
        <v>10982</v>
      </c>
      <c r="B1380" s="4" t="s">
        <v>10983</v>
      </c>
      <c r="C1380" s="4" t="s">
        <v>19</v>
      </c>
      <c r="D1380" s="4" t="s">
        <v>8368</v>
      </c>
      <c r="E1380" s="4" t="s">
        <v>716</v>
      </c>
      <c r="F1380" s="4" t="s">
        <v>226</v>
      </c>
      <c r="G1380" s="4" t="s">
        <v>230</v>
      </c>
      <c r="H1380" s="4" t="s">
        <v>605</v>
      </c>
      <c r="I1380" s="4"/>
      <c r="J1380" s="4"/>
      <c r="K1380" s="4" t="s">
        <v>19</v>
      </c>
      <c r="L1380" s="4" t="s">
        <v>19</v>
      </c>
      <c r="M1380" s="4" t="s">
        <v>10984</v>
      </c>
      <c r="N1380" s="5" t="s">
        <v>10985</v>
      </c>
      <c r="O1380" s="5" t="s">
        <v>10986</v>
      </c>
      <c r="P1380" s="5" t="s">
        <v>19</v>
      </c>
      <c r="Q1380" s="5"/>
      <c r="R1380" s="5" t="s">
        <v>19</v>
      </c>
      <c r="S1380" s="5" t="s">
        <v>19</v>
      </c>
    </row>
    <row r="1381" spans="1:19" x14ac:dyDescent="0.25">
      <c r="A1381" s="4" t="s">
        <v>10987</v>
      </c>
      <c r="B1381" s="4" t="s">
        <v>10988</v>
      </c>
      <c r="C1381" s="4" t="s">
        <v>19</v>
      </c>
      <c r="D1381" s="4" t="s">
        <v>8407</v>
      </c>
      <c r="E1381" s="4" t="s">
        <v>898</v>
      </c>
      <c r="F1381" s="4" t="s">
        <v>398</v>
      </c>
      <c r="G1381" s="4" t="s">
        <v>700</v>
      </c>
      <c r="H1381" s="4" t="s">
        <v>444</v>
      </c>
      <c r="I1381" s="4"/>
      <c r="J1381" s="4"/>
      <c r="K1381" s="4" t="s">
        <v>19</v>
      </c>
      <c r="L1381" s="4" t="s">
        <v>19</v>
      </c>
      <c r="M1381" s="4" t="s">
        <v>19</v>
      </c>
      <c r="N1381" s="5" t="s">
        <v>10989</v>
      </c>
      <c r="O1381" s="5" t="s">
        <v>10990</v>
      </c>
      <c r="P1381" s="5" t="s">
        <v>19</v>
      </c>
      <c r="Q1381" s="5"/>
      <c r="R1381" s="5" t="s">
        <v>19</v>
      </c>
      <c r="S1381" s="5" t="s">
        <v>19</v>
      </c>
    </row>
    <row r="1382" spans="1:19" x14ac:dyDescent="0.25">
      <c r="A1382" s="4" t="s">
        <v>10991</v>
      </c>
      <c r="B1382" s="4" t="s">
        <v>10992</v>
      </c>
      <c r="C1382" s="4" t="s">
        <v>19</v>
      </c>
      <c r="D1382" s="4" t="s">
        <v>8292</v>
      </c>
      <c r="E1382" s="4" t="s">
        <v>2200</v>
      </c>
      <c r="F1382" s="4" t="s">
        <v>25</v>
      </c>
      <c r="G1382" s="4" t="s">
        <v>83</v>
      </c>
      <c r="H1382" s="4" t="s">
        <v>32</v>
      </c>
      <c r="I1382" s="4"/>
      <c r="J1382" s="4"/>
      <c r="K1382" s="4" t="s">
        <v>19</v>
      </c>
      <c r="L1382" s="4" t="s">
        <v>19</v>
      </c>
      <c r="M1382" s="4" t="s">
        <v>10993</v>
      </c>
      <c r="N1382" s="5" t="s">
        <v>10994</v>
      </c>
      <c r="O1382" s="5" t="s">
        <v>10995</v>
      </c>
      <c r="P1382" s="5" t="s">
        <v>19</v>
      </c>
      <c r="Q1382" s="5"/>
      <c r="R1382" s="5" t="s">
        <v>19</v>
      </c>
      <c r="S1382" s="5" t="s">
        <v>19</v>
      </c>
    </row>
    <row r="1383" spans="1:19" x14ac:dyDescent="0.25">
      <c r="A1383" s="4" t="s">
        <v>10996</v>
      </c>
      <c r="B1383" s="4" t="s">
        <v>10997</v>
      </c>
      <c r="C1383" s="4" t="s">
        <v>19</v>
      </c>
      <c r="D1383" s="4" t="s">
        <v>8454</v>
      </c>
      <c r="E1383" s="4" t="s">
        <v>1444</v>
      </c>
      <c r="F1383" s="4" t="s">
        <v>1085</v>
      </c>
      <c r="G1383" s="4" t="s">
        <v>93</v>
      </c>
      <c r="H1383" s="4" t="s">
        <v>1275</v>
      </c>
      <c r="I1383" s="4"/>
      <c r="J1383" s="4"/>
      <c r="K1383" s="4" t="s">
        <v>19</v>
      </c>
      <c r="L1383" s="4" t="s">
        <v>19</v>
      </c>
      <c r="M1383" s="4" t="s">
        <v>19</v>
      </c>
      <c r="N1383" s="5" t="s">
        <v>10998</v>
      </c>
      <c r="O1383" s="5" t="s">
        <v>10999</v>
      </c>
      <c r="P1383" s="5" t="s">
        <v>19</v>
      </c>
      <c r="Q1383" s="5"/>
      <c r="R1383" s="5" t="s">
        <v>19</v>
      </c>
      <c r="S1383" s="5" t="s">
        <v>19</v>
      </c>
    </row>
    <row r="1384" spans="1:19" x14ac:dyDescent="0.25">
      <c r="A1384" s="4" t="s">
        <v>11000</v>
      </c>
      <c r="B1384" s="4" t="s">
        <v>11001</v>
      </c>
      <c r="C1384" s="4" t="s">
        <v>19</v>
      </c>
      <c r="D1384" s="4" t="s">
        <v>8571</v>
      </c>
      <c r="E1384" s="4" t="s">
        <v>11002</v>
      </c>
      <c r="F1384" s="4" t="s">
        <v>123</v>
      </c>
      <c r="G1384" s="4" t="s">
        <v>56</v>
      </c>
      <c r="H1384" s="4" t="s">
        <v>323</v>
      </c>
      <c r="I1384" s="4" t="s">
        <v>33</v>
      </c>
      <c r="J1384" s="4"/>
      <c r="K1384" s="4" t="s">
        <v>19</v>
      </c>
      <c r="L1384" s="4" t="s">
        <v>19</v>
      </c>
      <c r="M1384" s="4" t="s">
        <v>11003</v>
      </c>
      <c r="N1384" s="5" t="s">
        <v>11004</v>
      </c>
      <c r="O1384" s="5" t="s">
        <v>11005</v>
      </c>
      <c r="P1384" s="5" t="s">
        <v>19</v>
      </c>
      <c r="Q1384" s="5"/>
      <c r="R1384" s="5" t="s">
        <v>19</v>
      </c>
      <c r="S1384" s="5" t="s">
        <v>19</v>
      </c>
    </row>
    <row r="1385" spans="1:19" x14ac:dyDescent="0.25">
      <c r="A1385" s="4" t="s">
        <v>11006</v>
      </c>
      <c r="B1385" s="4" t="s">
        <v>11007</v>
      </c>
      <c r="C1385" s="4" t="s">
        <v>19</v>
      </c>
      <c r="D1385" s="4" t="s">
        <v>8284</v>
      </c>
      <c r="E1385" s="4" t="s">
        <v>11008</v>
      </c>
      <c r="F1385" s="4" t="s">
        <v>789</v>
      </c>
      <c r="G1385" s="4" t="s">
        <v>56</v>
      </c>
      <c r="H1385" s="4" t="s">
        <v>318</v>
      </c>
      <c r="I1385" s="4"/>
      <c r="J1385" s="4"/>
      <c r="K1385" s="4" t="s">
        <v>19</v>
      </c>
      <c r="L1385" s="4" t="s">
        <v>19</v>
      </c>
      <c r="M1385" s="4" t="s">
        <v>19</v>
      </c>
      <c r="N1385" s="5" t="s">
        <v>11009</v>
      </c>
      <c r="O1385" s="5" t="s">
        <v>11010</v>
      </c>
      <c r="P1385" s="5" t="s">
        <v>19</v>
      </c>
      <c r="Q1385" s="5"/>
      <c r="R1385" s="5" t="s">
        <v>19</v>
      </c>
      <c r="S1385" s="5" t="s">
        <v>19</v>
      </c>
    </row>
    <row r="1386" spans="1:19" x14ac:dyDescent="0.25">
      <c r="A1386" s="4" t="s">
        <v>11011</v>
      </c>
      <c r="B1386" s="4" t="s">
        <v>11012</v>
      </c>
      <c r="C1386" s="4" t="s">
        <v>58</v>
      </c>
      <c r="D1386" s="4" t="s">
        <v>11013</v>
      </c>
      <c r="E1386" s="4" t="s">
        <v>796</v>
      </c>
      <c r="F1386" s="4" t="s">
        <v>797</v>
      </c>
      <c r="G1386" s="4" t="s">
        <v>54</v>
      </c>
      <c r="H1386" s="4" t="s">
        <v>539</v>
      </c>
      <c r="I1386" s="4"/>
      <c r="J1386" s="4"/>
      <c r="K1386" s="4" t="s">
        <v>19</v>
      </c>
      <c r="L1386" s="4">
        <v>15000</v>
      </c>
      <c r="M1386" s="4" t="s">
        <v>19</v>
      </c>
      <c r="N1386" s="5" t="s">
        <v>11014</v>
      </c>
      <c r="O1386" s="5" t="s">
        <v>11015</v>
      </c>
      <c r="P1386" s="5" t="s">
        <v>19</v>
      </c>
      <c r="Q1386" s="5"/>
      <c r="R1386" s="5" t="s">
        <v>19</v>
      </c>
      <c r="S1386" s="5" t="s">
        <v>19</v>
      </c>
    </row>
    <row r="1387" spans="1:19" x14ac:dyDescent="0.25">
      <c r="A1387" s="4" t="s">
        <v>11016</v>
      </c>
      <c r="B1387" s="4" t="s">
        <v>11017</v>
      </c>
      <c r="C1387" s="4" t="s">
        <v>19</v>
      </c>
      <c r="D1387" s="4" t="s">
        <v>8454</v>
      </c>
      <c r="E1387" s="4" t="s">
        <v>1760</v>
      </c>
      <c r="F1387" s="4" t="s">
        <v>97</v>
      </c>
      <c r="G1387" s="4" t="s">
        <v>26</v>
      </c>
      <c r="H1387" s="4" t="s">
        <v>42</v>
      </c>
      <c r="I1387" s="4"/>
      <c r="J1387" s="4"/>
      <c r="K1387" s="4" t="s">
        <v>19</v>
      </c>
      <c r="L1387" s="4" t="s">
        <v>19</v>
      </c>
      <c r="M1387" s="4" t="s">
        <v>19</v>
      </c>
      <c r="N1387" s="5" t="s">
        <v>11018</v>
      </c>
      <c r="O1387" s="5" t="s">
        <v>11019</v>
      </c>
      <c r="P1387" s="5" t="s">
        <v>19</v>
      </c>
      <c r="Q1387" s="5"/>
      <c r="R1387" s="5" t="s">
        <v>19</v>
      </c>
      <c r="S1387" s="5" t="s">
        <v>19</v>
      </c>
    </row>
    <row r="1388" spans="1:19" x14ac:dyDescent="0.25">
      <c r="A1388" s="4" t="s">
        <v>11020</v>
      </c>
      <c r="B1388" s="4" t="s">
        <v>11021</v>
      </c>
      <c r="C1388" s="4" t="s">
        <v>19</v>
      </c>
      <c r="D1388" s="4" t="s">
        <v>8407</v>
      </c>
      <c r="E1388" s="4" t="s">
        <v>11022</v>
      </c>
      <c r="F1388" s="4" t="s">
        <v>235</v>
      </c>
      <c r="G1388" s="4" t="s">
        <v>56</v>
      </c>
      <c r="H1388" s="4" t="s">
        <v>39</v>
      </c>
      <c r="I1388" s="4"/>
      <c r="J1388" s="4"/>
      <c r="K1388" s="4" t="s">
        <v>19</v>
      </c>
      <c r="L1388" s="4" t="s">
        <v>19</v>
      </c>
      <c r="M1388" s="4" t="s">
        <v>19</v>
      </c>
      <c r="N1388" s="5" t="s">
        <v>11023</v>
      </c>
      <c r="O1388" s="5" t="s">
        <v>11024</v>
      </c>
      <c r="P1388" s="5" t="s">
        <v>19</v>
      </c>
      <c r="Q1388" s="5"/>
      <c r="R1388" s="5" t="s">
        <v>19</v>
      </c>
      <c r="S1388" s="5" t="s">
        <v>19</v>
      </c>
    </row>
    <row r="1389" spans="1:19" x14ac:dyDescent="0.25">
      <c r="A1389" s="4" t="s">
        <v>11025</v>
      </c>
      <c r="B1389" s="4" t="s">
        <v>11026</v>
      </c>
      <c r="C1389" s="4" t="s">
        <v>19</v>
      </c>
      <c r="D1389" s="4" t="s">
        <v>8333</v>
      </c>
      <c r="E1389" s="4" t="s">
        <v>1627</v>
      </c>
      <c r="F1389" s="4" t="s">
        <v>1244</v>
      </c>
      <c r="G1389" s="4" t="s">
        <v>120</v>
      </c>
      <c r="H1389" s="4" t="s">
        <v>142</v>
      </c>
      <c r="I1389" s="4"/>
      <c r="J1389" s="4"/>
      <c r="K1389" s="4" t="s">
        <v>19</v>
      </c>
      <c r="L1389" s="4" t="s">
        <v>19</v>
      </c>
      <c r="M1389" s="4" t="s">
        <v>11027</v>
      </c>
      <c r="N1389" s="5" t="s">
        <v>11028</v>
      </c>
      <c r="O1389" s="5" t="s">
        <v>11029</v>
      </c>
      <c r="P1389" s="5" t="s">
        <v>19</v>
      </c>
      <c r="Q1389" s="5"/>
      <c r="R1389" s="5" t="s">
        <v>19</v>
      </c>
      <c r="S1389" s="5" t="s">
        <v>19</v>
      </c>
    </row>
    <row r="1390" spans="1:19" x14ac:dyDescent="0.25">
      <c r="A1390" s="4" t="s">
        <v>11030</v>
      </c>
      <c r="B1390" s="4" t="s">
        <v>11031</v>
      </c>
      <c r="C1390" s="4" t="s">
        <v>19</v>
      </c>
      <c r="D1390" s="4" t="s">
        <v>8368</v>
      </c>
      <c r="E1390" s="4" t="s">
        <v>2133</v>
      </c>
      <c r="F1390" s="4" t="s">
        <v>25</v>
      </c>
      <c r="G1390" s="4" t="s">
        <v>23</v>
      </c>
      <c r="H1390" s="4" t="s">
        <v>42</v>
      </c>
      <c r="I1390" s="4"/>
      <c r="J1390" s="4"/>
      <c r="K1390" s="4" t="s">
        <v>19</v>
      </c>
      <c r="L1390" s="4" t="s">
        <v>19</v>
      </c>
      <c r="M1390" s="4" t="s">
        <v>11032</v>
      </c>
      <c r="N1390" s="5" t="s">
        <v>11033</v>
      </c>
      <c r="O1390" s="5" t="s">
        <v>11034</v>
      </c>
      <c r="P1390" s="5" t="s">
        <v>19</v>
      </c>
      <c r="Q1390" s="5"/>
      <c r="R1390" s="5" t="s">
        <v>19</v>
      </c>
      <c r="S1390" s="5" t="s">
        <v>19</v>
      </c>
    </row>
    <row r="1391" spans="1:19" x14ac:dyDescent="0.25">
      <c r="A1391" s="4" t="s">
        <v>11035</v>
      </c>
      <c r="B1391" s="4" t="s">
        <v>11036</v>
      </c>
      <c r="C1391" s="4" t="s">
        <v>19</v>
      </c>
      <c r="D1391" s="4" t="s">
        <v>8992</v>
      </c>
      <c r="E1391" s="4" t="s">
        <v>984</v>
      </c>
      <c r="F1391" s="4" t="s">
        <v>315</v>
      </c>
      <c r="G1391" s="4" t="s">
        <v>47</v>
      </c>
      <c r="H1391" s="4" t="s">
        <v>351</v>
      </c>
      <c r="I1391" s="4"/>
      <c r="J1391" s="4"/>
      <c r="K1391" s="4" t="s">
        <v>19</v>
      </c>
      <c r="L1391" s="4" t="s">
        <v>19</v>
      </c>
      <c r="M1391" s="4" t="s">
        <v>19</v>
      </c>
      <c r="N1391" s="5" t="s">
        <v>11037</v>
      </c>
      <c r="O1391" s="5" t="s">
        <v>11038</v>
      </c>
      <c r="P1391" s="5" t="s">
        <v>19</v>
      </c>
      <c r="Q1391" s="5"/>
      <c r="R1391" s="5" t="s">
        <v>19</v>
      </c>
      <c r="S1391" s="5" t="s">
        <v>19</v>
      </c>
    </row>
    <row r="1392" spans="1:19" x14ac:dyDescent="0.25">
      <c r="A1392" s="4" t="s">
        <v>11039</v>
      </c>
      <c r="B1392" s="4" t="s">
        <v>11040</v>
      </c>
      <c r="C1392" s="4" t="s">
        <v>19</v>
      </c>
      <c r="D1392" s="4" t="s">
        <v>8992</v>
      </c>
      <c r="E1392" s="4" t="s">
        <v>11041</v>
      </c>
      <c r="F1392" s="4" t="s">
        <v>2295</v>
      </c>
      <c r="G1392" s="4" t="s">
        <v>11042</v>
      </c>
      <c r="H1392" s="4" t="s">
        <v>35</v>
      </c>
      <c r="I1392" s="4"/>
      <c r="J1392" s="4"/>
      <c r="K1392" s="4" t="s">
        <v>19</v>
      </c>
      <c r="L1392" s="4" t="s">
        <v>19</v>
      </c>
      <c r="M1392" s="4" t="s">
        <v>11043</v>
      </c>
      <c r="N1392" s="5" t="s">
        <v>11044</v>
      </c>
      <c r="O1392" s="5" t="s">
        <v>11045</v>
      </c>
      <c r="P1392" s="5" t="s">
        <v>19</v>
      </c>
      <c r="Q1392" s="5"/>
      <c r="R1392" s="5" t="s">
        <v>19</v>
      </c>
      <c r="S1392" s="5" t="s">
        <v>19</v>
      </c>
    </row>
    <row r="1393" spans="1:19" x14ac:dyDescent="0.25">
      <c r="A1393" s="4" t="s">
        <v>11046</v>
      </c>
      <c r="B1393" s="4" t="s">
        <v>11047</v>
      </c>
      <c r="C1393" s="4" t="s">
        <v>58</v>
      </c>
      <c r="D1393" s="4" t="s">
        <v>11048</v>
      </c>
      <c r="E1393" s="4" t="s">
        <v>11049</v>
      </c>
      <c r="F1393" s="4" t="s">
        <v>442</v>
      </c>
      <c r="G1393" s="4" t="s">
        <v>11050</v>
      </c>
      <c r="H1393" s="4" t="s">
        <v>338</v>
      </c>
      <c r="I1393" s="4"/>
      <c r="J1393" s="4"/>
      <c r="K1393" s="4" t="s">
        <v>19</v>
      </c>
      <c r="L1393" s="4">
        <v>10000</v>
      </c>
      <c r="M1393" s="4" t="s">
        <v>11051</v>
      </c>
      <c r="N1393" s="5" t="s">
        <v>11052</v>
      </c>
      <c r="O1393" s="5" t="s">
        <v>11053</v>
      </c>
      <c r="P1393" s="5" t="s">
        <v>19</v>
      </c>
      <c r="Q1393" s="5"/>
      <c r="R1393" s="5" t="s">
        <v>19</v>
      </c>
      <c r="S1393" s="5" t="s">
        <v>19</v>
      </c>
    </row>
    <row r="1394" spans="1:19" x14ac:dyDescent="0.25">
      <c r="A1394" s="4" t="s">
        <v>11054</v>
      </c>
      <c r="B1394" s="4" t="s">
        <v>11055</v>
      </c>
      <c r="C1394" s="4" t="s">
        <v>19</v>
      </c>
      <c r="D1394" s="4" t="s">
        <v>8402</v>
      </c>
      <c r="E1394" s="4" t="s">
        <v>11056</v>
      </c>
      <c r="F1394" s="4" t="s">
        <v>252</v>
      </c>
      <c r="G1394" s="4" t="s">
        <v>1007</v>
      </c>
      <c r="H1394" s="4" t="s">
        <v>115</v>
      </c>
      <c r="I1394" s="4"/>
      <c r="J1394" s="4"/>
      <c r="K1394" s="4" t="s">
        <v>19</v>
      </c>
      <c r="L1394" s="4" t="s">
        <v>19</v>
      </c>
      <c r="M1394" s="4" t="s">
        <v>19</v>
      </c>
      <c r="N1394" s="5" t="s">
        <v>11057</v>
      </c>
      <c r="O1394" s="5" t="s">
        <v>11058</v>
      </c>
      <c r="P1394" s="5" t="s">
        <v>19</v>
      </c>
      <c r="Q1394" s="5"/>
      <c r="R1394" s="5" t="s">
        <v>19</v>
      </c>
      <c r="S1394" s="5" t="s">
        <v>19</v>
      </c>
    </row>
    <row r="1395" spans="1:19" x14ac:dyDescent="0.25">
      <c r="A1395" s="4" t="s">
        <v>11059</v>
      </c>
      <c r="B1395" s="4" t="s">
        <v>11060</v>
      </c>
      <c r="C1395" s="4" t="s">
        <v>58</v>
      </c>
      <c r="D1395" s="4" t="s">
        <v>11061</v>
      </c>
      <c r="E1395" s="4" t="s">
        <v>316</v>
      </c>
      <c r="F1395" s="4" t="s">
        <v>176</v>
      </c>
      <c r="G1395" s="4" t="s">
        <v>307</v>
      </c>
      <c r="H1395" s="4" t="s">
        <v>108</v>
      </c>
      <c r="I1395" s="4"/>
      <c r="J1395" s="4"/>
      <c r="K1395" s="4" t="s">
        <v>19</v>
      </c>
      <c r="L1395" s="4">
        <v>29712000</v>
      </c>
      <c r="M1395" s="4" t="s">
        <v>11062</v>
      </c>
      <c r="N1395" s="5" t="s">
        <v>11063</v>
      </c>
      <c r="O1395" s="5" t="s">
        <v>11064</v>
      </c>
      <c r="P1395" s="5" t="s">
        <v>19</v>
      </c>
      <c r="Q1395" s="5"/>
      <c r="R1395" s="5" t="s">
        <v>19</v>
      </c>
      <c r="S1395" s="5" t="s">
        <v>19</v>
      </c>
    </row>
    <row r="1396" spans="1:19" x14ac:dyDescent="0.25">
      <c r="A1396" s="4" t="s">
        <v>11065</v>
      </c>
      <c r="B1396" s="4" t="s">
        <v>11066</v>
      </c>
      <c r="C1396" s="4" t="s">
        <v>19</v>
      </c>
      <c r="D1396" s="4" t="s">
        <v>8284</v>
      </c>
      <c r="E1396" s="4" t="s">
        <v>11067</v>
      </c>
      <c r="F1396" s="4" t="s">
        <v>106</v>
      </c>
      <c r="G1396" s="4" t="s">
        <v>128</v>
      </c>
      <c r="H1396" s="4" t="s">
        <v>233</v>
      </c>
      <c r="I1396" s="4"/>
      <c r="J1396" s="4"/>
      <c r="K1396" s="4" t="s">
        <v>19</v>
      </c>
      <c r="L1396" s="4" t="s">
        <v>19</v>
      </c>
      <c r="M1396" s="4" t="s">
        <v>19</v>
      </c>
      <c r="N1396" s="5" t="s">
        <v>11068</v>
      </c>
      <c r="O1396" s="5" t="s">
        <v>11069</v>
      </c>
      <c r="P1396" s="5" t="s">
        <v>19</v>
      </c>
      <c r="Q1396" s="5"/>
      <c r="R1396" s="5" t="s">
        <v>19</v>
      </c>
      <c r="S1396" s="5" t="s">
        <v>19</v>
      </c>
    </row>
    <row r="1397" spans="1:19" x14ac:dyDescent="0.25">
      <c r="A1397" s="4" t="s">
        <v>11070</v>
      </c>
      <c r="B1397" s="4" t="s">
        <v>11071</v>
      </c>
      <c r="C1397" s="4" t="s">
        <v>19</v>
      </c>
      <c r="D1397" s="4" t="s">
        <v>8314</v>
      </c>
      <c r="E1397" s="4" t="s">
        <v>11072</v>
      </c>
      <c r="F1397" s="4" t="s">
        <v>113</v>
      </c>
      <c r="G1397" s="4" t="s">
        <v>114</v>
      </c>
      <c r="H1397" s="4" t="s">
        <v>98</v>
      </c>
      <c r="I1397" s="4"/>
      <c r="J1397" s="4"/>
      <c r="K1397" s="4" t="s">
        <v>19</v>
      </c>
      <c r="L1397" s="4" t="s">
        <v>19</v>
      </c>
      <c r="M1397" s="4" t="s">
        <v>11073</v>
      </c>
      <c r="N1397" s="5" t="s">
        <v>11074</v>
      </c>
      <c r="O1397" s="5" t="s">
        <v>11075</v>
      </c>
      <c r="P1397" s="5" t="s">
        <v>19</v>
      </c>
      <c r="Q1397" s="5"/>
      <c r="R1397" s="5" t="s">
        <v>19</v>
      </c>
      <c r="S1397" s="5" t="s">
        <v>19</v>
      </c>
    </row>
    <row r="1398" spans="1:19" x14ac:dyDescent="0.25">
      <c r="A1398" s="4" t="s">
        <v>11076</v>
      </c>
      <c r="B1398" s="4" t="s">
        <v>11077</v>
      </c>
      <c r="C1398" s="4" t="s">
        <v>19</v>
      </c>
      <c r="D1398" s="4" t="s">
        <v>8454</v>
      </c>
      <c r="E1398" s="4" t="s">
        <v>11078</v>
      </c>
      <c r="F1398" s="4" t="s">
        <v>11079</v>
      </c>
      <c r="G1398" s="4" t="s">
        <v>11080</v>
      </c>
      <c r="H1398" s="4" t="s">
        <v>48</v>
      </c>
      <c r="I1398" s="4"/>
      <c r="J1398" s="4"/>
      <c r="K1398" s="4" t="s">
        <v>19</v>
      </c>
      <c r="L1398" s="4" t="s">
        <v>19</v>
      </c>
      <c r="M1398" s="4" t="s">
        <v>19</v>
      </c>
      <c r="N1398" s="5" t="s">
        <v>11081</v>
      </c>
      <c r="O1398" s="5" t="s">
        <v>11082</v>
      </c>
      <c r="P1398" s="5" t="s">
        <v>19</v>
      </c>
      <c r="Q1398" s="5"/>
      <c r="R1398" s="5" t="s">
        <v>19</v>
      </c>
      <c r="S1398" s="5" t="s">
        <v>19</v>
      </c>
    </row>
    <row r="1399" spans="1:19" x14ac:dyDescent="0.25">
      <c r="A1399" s="4" t="s">
        <v>11083</v>
      </c>
      <c r="B1399" s="4" t="s">
        <v>11084</v>
      </c>
      <c r="C1399" s="4" t="s">
        <v>19</v>
      </c>
      <c r="D1399" s="4" t="s">
        <v>11085</v>
      </c>
      <c r="E1399" s="4" t="s">
        <v>667</v>
      </c>
      <c r="F1399" s="4" t="s">
        <v>398</v>
      </c>
      <c r="G1399" s="4" t="s">
        <v>65</v>
      </c>
      <c r="H1399" s="4" t="s">
        <v>42</v>
      </c>
      <c r="I1399" s="4"/>
      <c r="J1399" s="4"/>
      <c r="K1399" s="4" t="s">
        <v>19</v>
      </c>
      <c r="L1399" s="4" t="s">
        <v>19</v>
      </c>
      <c r="M1399" s="4" t="s">
        <v>11086</v>
      </c>
      <c r="N1399" s="5" t="s">
        <v>11087</v>
      </c>
      <c r="O1399" s="5" t="s">
        <v>11088</v>
      </c>
      <c r="P1399" s="5" t="s">
        <v>19</v>
      </c>
      <c r="Q1399" s="5"/>
      <c r="R1399" s="5" t="s">
        <v>19</v>
      </c>
      <c r="S1399" s="5" t="s">
        <v>19</v>
      </c>
    </row>
    <row r="1400" spans="1:19" x14ac:dyDescent="0.25">
      <c r="A1400" s="4" t="s">
        <v>11089</v>
      </c>
      <c r="B1400" s="4" t="s">
        <v>11090</v>
      </c>
      <c r="C1400" s="4" t="s">
        <v>58</v>
      </c>
      <c r="D1400" s="4" t="s">
        <v>11091</v>
      </c>
      <c r="E1400" s="4" t="s">
        <v>1756</v>
      </c>
      <c r="F1400" s="4" t="s">
        <v>913</v>
      </c>
      <c r="G1400" s="4" t="s">
        <v>169</v>
      </c>
      <c r="H1400" s="4" t="s">
        <v>42</v>
      </c>
      <c r="I1400" s="4"/>
      <c r="J1400" s="4"/>
      <c r="K1400" s="4" t="s">
        <v>19</v>
      </c>
      <c r="L1400" s="4">
        <v>388000</v>
      </c>
      <c r="M1400" s="4" t="s">
        <v>11092</v>
      </c>
      <c r="N1400" s="5" t="s">
        <v>11093</v>
      </c>
      <c r="O1400" s="5" t="s">
        <v>11094</v>
      </c>
      <c r="P1400" s="5" t="s">
        <v>19</v>
      </c>
      <c r="Q1400" s="5"/>
      <c r="R1400" s="5" t="s">
        <v>19</v>
      </c>
      <c r="S1400" s="5" t="s">
        <v>19</v>
      </c>
    </row>
    <row r="1401" spans="1:19" x14ac:dyDescent="0.25">
      <c r="A1401" s="4" t="s">
        <v>11095</v>
      </c>
      <c r="B1401" s="4" t="s">
        <v>11096</v>
      </c>
      <c r="C1401" s="4" t="s">
        <v>19</v>
      </c>
      <c r="D1401" s="4" t="s">
        <v>8314</v>
      </c>
      <c r="E1401" s="4" t="s">
        <v>596</v>
      </c>
      <c r="F1401" s="4" t="s">
        <v>46</v>
      </c>
      <c r="G1401" s="4" t="s">
        <v>65</v>
      </c>
      <c r="H1401" s="4" t="s">
        <v>35</v>
      </c>
      <c r="I1401" s="4"/>
      <c r="J1401" s="4"/>
      <c r="K1401" s="4" t="s">
        <v>19</v>
      </c>
      <c r="L1401" s="4" t="s">
        <v>19</v>
      </c>
      <c r="M1401" s="4" t="s">
        <v>19</v>
      </c>
      <c r="N1401" s="5" t="s">
        <v>11097</v>
      </c>
      <c r="O1401" s="5" t="s">
        <v>11098</v>
      </c>
      <c r="P1401" s="5" t="s">
        <v>19</v>
      </c>
      <c r="Q1401" s="5"/>
      <c r="R1401" s="5" t="s">
        <v>19</v>
      </c>
      <c r="S1401" s="5" t="s">
        <v>19</v>
      </c>
    </row>
    <row r="1402" spans="1:19" x14ac:dyDescent="0.25">
      <c r="A1402" s="4" t="s">
        <v>11099</v>
      </c>
      <c r="B1402" s="4" t="s">
        <v>11100</v>
      </c>
      <c r="C1402" s="4" t="s">
        <v>19</v>
      </c>
      <c r="D1402" s="4" t="s">
        <v>8992</v>
      </c>
      <c r="E1402" s="4" t="s">
        <v>1729</v>
      </c>
      <c r="F1402" s="4" t="s">
        <v>2059</v>
      </c>
      <c r="G1402" s="4" t="s">
        <v>2060</v>
      </c>
      <c r="H1402" s="4" t="s">
        <v>115</v>
      </c>
      <c r="I1402" s="4"/>
      <c r="J1402" s="4"/>
      <c r="K1402" s="4" t="s">
        <v>19</v>
      </c>
      <c r="L1402" s="4" t="s">
        <v>19</v>
      </c>
      <c r="M1402" s="4" t="s">
        <v>11101</v>
      </c>
      <c r="N1402" s="5" t="s">
        <v>11102</v>
      </c>
      <c r="O1402" s="5" t="s">
        <v>11103</v>
      </c>
      <c r="P1402" s="5" t="s">
        <v>19</v>
      </c>
      <c r="Q1402" s="5"/>
      <c r="R1402" s="5" t="s">
        <v>19</v>
      </c>
      <c r="S1402" s="5" t="s">
        <v>19</v>
      </c>
    </row>
    <row r="1403" spans="1:19" x14ac:dyDescent="0.25">
      <c r="A1403" s="4" t="s">
        <v>11104</v>
      </c>
      <c r="B1403" s="4" t="s">
        <v>11105</v>
      </c>
      <c r="C1403" s="4" t="s">
        <v>58</v>
      </c>
      <c r="D1403" s="4" t="s">
        <v>11106</v>
      </c>
      <c r="E1403" s="4" t="s">
        <v>4510</v>
      </c>
      <c r="F1403" s="4" t="s">
        <v>195</v>
      </c>
      <c r="G1403" s="4" t="s">
        <v>4511</v>
      </c>
      <c r="H1403" s="4" t="s">
        <v>35</v>
      </c>
      <c r="I1403" s="4"/>
      <c r="J1403" s="4"/>
      <c r="K1403" s="4" t="s">
        <v>19</v>
      </c>
      <c r="L1403" s="4" t="s">
        <v>19</v>
      </c>
      <c r="M1403" s="4" t="s">
        <v>11107</v>
      </c>
      <c r="N1403" s="5" t="s">
        <v>11108</v>
      </c>
      <c r="O1403" s="5" t="s">
        <v>11109</v>
      </c>
      <c r="P1403" s="5" t="s">
        <v>19</v>
      </c>
      <c r="Q1403" s="5"/>
      <c r="R1403" s="5" t="s">
        <v>19</v>
      </c>
      <c r="S1403" s="5" t="s">
        <v>19</v>
      </c>
    </row>
    <row r="1404" spans="1:19" x14ac:dyDescent="0.25">
      <c r="A1404" s="4" t="s">
        <v>11110</v>
      </c>
      <c r="B1404" s="4" t="s">
        <v>11111</v>
      </c>
      <c r="C1404" s="4" t="s">
        <v>19</v>
      </c>
      <c r="D1404" s="4" t="s">
        <v>8454</v>
      </c>
      <c r="E1404" s="4" t="s">
        <v>1498</v>
      </c>
      <c r="F1404" s="4" t="s">
        <v>11112</v>
      </c>
      <c r="G1404" s="4" t="s">
        <v>11113</v>
      </c>
      <c r="H1404" s="4" t="s">
        <v>87</v>
      </c>
      <c r="I1404" s="4"/>
      <c r="J1404" s="4"/>
      <c r="K1404" s="4" t="s">
        <v>19</v>
      </c>
      <c r="L1404" s="4" t="s">
        <v>19</v>
      </c>
      <c r="M1404" s="4" t="s">
        <v>19</v>
      </c>
      <c r="N1404" s="5" t="s">
        <v>11114</v>
      </c>
      <c r="O1404" s="5" t="s">
        <v>11115</v>
      </c>
      <c r="P1404" s="5" t="s">
        <v>19</v>
      </c>
      <c r="Q1404" s="5"/>
      <c r="R1404" s="5" t="s">
        <v>19</v>
      </c>
      <c r="S1404" s="5" t="s">
        <v>19</v>
      </c>
    </row>
    <row r="1405" spans="1:19" x14ac:dyDescent="0.25">
      <c r="A1405" s="4" t="s">
        <v>11116</v>
      </c>
      <c r="B1405" s="4" t="s">
        <v>11117</v>
      </c>
      <c r="C1405" s="4" t="s">
        <v>19</v>
      </c>
      <c r="D1405" s="4" t="s">
        <v>8724</v>
      </c>
      <c r="E1405" s="4" t="s">
        <v>1112</v>
      </c>
      <c r="F1405" s="4" t="s">
        <v>819</v>
      </c>
      <c r="G1405" s="4" t="s">
        <v>11118</v>
      </c>
      <c r="H1405" s="4" t="s">
        <v>35</v>
      </c>
      <c r="I1405" s="4"/>
      <c r="J1405" s="4"/>
      <c r="K1405" s="4" t="s">
        <v>19</v>
      </c>
      <c r="L1405" s="4" t="s">
        <v>19</v>
      </c>
      <c r="M1405" s="4" t="s">
        <v>19</v>
      </c>
      <c r="N1405" s="5" t="s">
        <v>11119</v>
      </c>
      <c r="O1405" s="5" t="s">
        <v>11120</v>
      </c>
      <c r="P1405" s="5" t="s">
        <v>19</v>
      </c>
      <c r="Q1405" s="5"/>
      <c r="R1405" s="5" t="s">
        <v>19</v>
      </c>
      <c r="S1405" s="5" t="s">
        <v>19</v>
      </c>
    </row>
    <row r="1406" spans="1:19" x14ac:dyDescent="0.25">
      <c r="A1406" s="4" t="s">
        <v>11121</v>
      </c>
      <c r="B1406" s="4" t="s">
        <v>11122</v>
      </c>
      <c r="C1406" s="4" t="s">
        <v>19</v>
      </c>
      <c r="D1406" s="4" t="s">
        <v>6027</v>
      </c>
      <c r="E1406" s="4" t="s">
        <v>11123</v>
      </c>
      <c r="F1406" s="4" t="s">
        <v>46</v>
      </c>
      <c r="G1406" s="4" t="s">
        <v>26</v>
      </c>
      <c r="H1406" s="4" t="s">
        <v>42</v>
      </c>
      <c r="I1406" s="4"/>
      <c r="J1406" s="4"/>
      <c r="K1406" s="4" t="s">
        <v>19</v>
      </c>
      <c r="L1406" s="4" t="s">
        <v>19</v>
      </c>
      <c r="M1406" s="4" t="s">
        <v>19</v>
      </c>
      <c r="N1406" s="5" t="s">
        <v>11124</v>
      </c>
      <c r="O1406" s="5" t="s">
        <v>11125</v>
      </c>
      <c r="P1406" s="5" t="s">
        <v>19</v>
      </c>
      <c r="Q1406" s="5"/>
      <c r="R1406" s="5" t="s">
        <v>19</v>
      </c>
      <c r="S1406" s="5" t="s">
        <v>19</v>
      </c>
    </row>
    <row r="1407" spans="1:19" x14ac:dyDescent="0.25">
      <c r="A1407" s="4" t="s">
        <v>11126</v>
      </c>
      <c r="B1407" s="4" t="s">
        <v>11127</v>
      </c>
      <c r="C1407" s="4" t="s">
        <v>19</v>
      </c>
      <c r="D1407" s="4" t="s">
        <v>11128</v>
      </c>
      <c r="E1407" s="4" t="s">
        <v>2865</v>
      </c>
      <c r="F1407" s="4" t="s">
        <v>238</v>
      </c>
      <c r="G1407" s="4" t="s">
        <v>188</v>
      </c>
      <c r="H1407" s="4" t="s">
        <v>124</v>
      </c>
      <c r="I1407" s="4"/>
      <c r="J1407" s="4"/>
      <c r="K1407" s="4" t="s">
        <v>19</v>
      </c>
      <c r="L1407" s="4" t="s">
        <v>19</v>
      </c>
      <c r="M1407" s="4" t="s">
        <v>11129</v>
      </c>
      <c r="N1407" s="5" t="s">
        <v>11130</v>
      </c>
      <c r="O1407" s="5" t="s">
        <v>11131</v>
      </c>
      <c r="P1407" s="5" t="s">
        <v>19</v>
      </c>
      <c r="Q1407" s="5"/>
      <c r="R1407" s="5" t="s">
        <v>19</v>
      </c>
      <c r="S1407" s="5" t="s">
        <v>19</v>
      </c>
    </row>
    <row r="1408" spans="1:19" x14ac:dyDescent="0.25">
      <c r="A1408" s="4" t="s">
        <v>11132</v>
      </c>
      <c r="B1408" s="4" t="s">
        <v>11133</v>
      </c>
      <c r="C1408" s="4" t="s">
        <v>19</v>
      </c>
      <c r="D1408" s="4" t="s">
        <v>8571</v>
      </c>
      <c r="E1408" s="4" t="s">
        <v>11134</v>
      </c>
      <c r="F1408" s="4" t="s">
        <v>312</v>
      </c>
      <c r="G1408" s="4" t="s">
        <v>65</v>
      </c>
      <c r="H1408" s="4" t="s">
        <v>325</v>
      </c>
      <c r="I1408" s="4"/>
      <c r="J1408" s="4"/>
      <c r="K1408" s="4" t="s">
        <v>19</v>
      </c>
      <c r="L1408" s="4" t="s">
        <v>19</v>
      </c>
      <c r="M1408" s="4" t="s">
        <v>19</v>
      </c>
      <c r="N1408" s="5" t="s">
        <v>11135</v>
      </c>
      <c r="O1408" s="5" t="s">
        <v>11136</v>
      </c>
      <c r="P1408" s="5" t="s">
        <v>19</v>
      </c>
      <c r="Q1408" s="5"/>
      <c r="R1408" s="5" t="s">
        <v>19</v>
      </c>
      <c r="S1408" s="5" t="s">
        <v>19</v>
      </c>
    </row>
    <row r="1409" spans="1:19" x14ac:dyDescent="0.25">
      <c r="A1409" s="4" t="s">
        <v>4972</v>
      </c>
      <c r="B1409" s="4" t="s">
        <v>11137</v>
      </c>
      <c r="C1409" s="4" t="s">
        <v>58</v>
      </c>
      <c r="D1409" s="4" t="s">
        <v>11138</v>
      </c>
      <c r="E1409" s="4" t="s">
        <v>11139</v>
      </c>
      <c r="F1409" s="4" t="s">
        <v>1244</v>
      </c>
      <c r="G1409" s="4" t="s">
        <v>134</v>
      </c>
      <c r="H1409" s="4" t="s">
        <v>87</v>
      </c>
      <c r="I1409" s="4"/>
      <c r="J1409" s="4"/>
      <c r="K1409" s="4" t="s">
        <v>19</v>
      </c>
      <c r="L1409" s="4">
        <v>20000</v>
      </c>
      <c r="M1409" s="4" t="s">
        <v>11140</v>
      </c>
      <c r="N1409" s="5" t="s">
        <v>11141</v>
      </c>
      <c r="O1409" s="5" t="s">
        <v>11142</v>
      </c>
      <c r="P1409" s="5" t="s">
        <v>19</v>
      </c>
      <c r="Q1409" s="5"/>
      <c r="R1409" s="5" t="s">
        <v>19</v>
      </c>
      <c r="S1409" s="5" t="s">
        <v>19</v>
      </c>
    </row>
    <row r="1410" spans="1:19" x14ac:dyDescent="0.25">
      <c r="A1410" s="4" t="s">
        <v>11143</v>
      </c>
      <c r="B1410" s="4" t="s">
        <v>11144</v>
      </c>
      <c r="C1410" s="4" t="s">
        <v>19</v>
      </c>
      <c r="D1410" s="4" t="s">
        <v>8571</v>
      </c>
      <c r="E1410" s="4" t="s">
        <v>541</v>
      </c>
      <c r="F1410" s="4" t="s">
        <v>563</v>
      </c>
      <c r="G1410" s="4" t="s">
        <v>47</v>
      </c>
      <c r="H1410" s="4" t="s">
        <v>124</v>
      </c>
      <c r="I1410" s="4"/>
      <c r="J1410" s="4"/>
      <c r="K1410" s="4" t="s">
        <v>19</v>
      </c>
      <c r="L1410" s="4" t="s">
        <v>19</v>
      </c>
      <c r="M1410" s="4" t="s">
        <v>19</v>
      </c>
      <c r="N1410" s="5" t="s">
        <v>11145</v>
      </c>
      <c r="O1410" s="5" t="s">
        <v>11146</v>
      </c>
      <c r="P1410" s="5" t="s">
        <v>19</v>
      </c>
      <c r="Q1410" s="5"/>
      <c r="R1410" s="5" t="s">
        <v>19</v>
      </c>
      <c r="S1410" s="5" t="s">
        <v>19</v>
      </c>
    </row>
    <row r="1411" spans="1:19" x14ac:dyDescent="0.25">
      <c r="A1411" s="4" t="s">
        <v>11147</v>
      </c>
      <c r="B1411" s="4" t="s">
        <v>11148</v>
      </c>
      <c r="C1411" s="4" t="s">
        <v>19</v>
      </c>
      <c r="D1411" s="4" t="s">
        <v>8284</v>
      </c>
      <c r="E1411" s="4" t="s">
        <v>2366</v>
      </c>
      <c r="F1411" s="4" t="s">
        <v>55</v>
      </c>
      <c r="G1411" s="4" t="s">
        <v>128</v>
      </c>
      <c r="H1411" s="4" t="s">
        <v>48</v>
      </c>
      <c r="I1411" s="4"/>
      <c r="J1411" s="4"/>
      <c r="K1411" s="4" t="s">
        <v>19</v>
      </c>
      <c r="L1411" s="4" t="s">
        <v>19</v>
      </c>
      <c r="M1411" s="4" t="s">
        <v>19</v>
      </c>
      <c r="N1411" s="5" t="s">
        <v>11149</v>
      </c>
      <c r="O1411" s="5" t="s">
        <v>11150</v>
      </c>
      <c r="P1411" s="5" t="s">
        <v>19</v>
      </c>
      <c r="Q1411" s="5"/>
      <c r="R1411" s="5" t="s">
        <v>19</v>
      </c>
      <c r="S1411" s="5" t="s">
        <v>19</v>
      </c>
    </row>
    <row r="1412" spans="1:19" x14ac:dyDescent="0.25">
      <c r="A1412" s="4" t="s">
        <v>11151</v>
      </c>
      <c r="B1412" s="4" t="s">
        <v>11152</v>
      </c>
      <c r="C1412" s="4" t="s">
        <v>19</v>
      </c>
      <c r="D1412" s="4" t="s">
        <v>8284</v>
      </c>
      <c r="E1412" s="4" t="s">
        <v>11153</v>
      </c>
      <c r="F1412" s="4" t="s">
        <v>110</v>
      </c>
      <c r="G1412" s="4" t="s">
        <v>180</v>
      </c>
      <c r="H1412" s="4" t="s">
        <v>42</v>
      </c>
      <c r="I1412" s="4" t="s">
        <v>33</v>
      </c>
      <c r="J1412" s="4"/>
      <c r="K1412" s="4" t="s">
        <v>19</v>
      </c>
      <c r="L1412" s="4" t="s">
        <v>19</v>
      </c>
      <c r="M1412" s="4" t="s">
        <v>11154</v>
      </c>
      <c r="N1412" s="5" t="s">
        <v>19</v>
      </c>
      <c r="O1412" s="5" t="s">
        <v>11155</v>
      </c>
      <c r="P1412" s="5" t="s">
        <v>19</v>
      </c>
      <c r="Q1412" s="5"/>
      <c r="R1412" s="5" t="s">
        <v>19</v>
      </c>
      <c r="S1412" s="5" t="s">
        <v>19</v>
      </c>
    </row>
    <row r="1413" spans="1:19" x14ac:dyDescent="0.25">
      <c r="A1413" s="4" t="s">
        <v>11156</v>
      </c>
      <c r="B1413" s="4" t="s">
        <v>11157</v>
      </c>
      <c r="C1413" s="4" t="s">
        <v>19</v>
      </c>
      <c r="D1413" s="4" t="s">
        <v>6494</v>
      </c>
      <c r="E1413" s="4" t="s">
        <v>2204</v>
      </c>
      <c r="F1413" s="4" t="s">
        <v>455</v>
      </c>
      <c r="G1413" s="4" t="s">
        <v>86</v>
      </c>
      <c r="H1413" s="4" t="s">
        <v>190</v>
      </c>
      <c r="I1413" s="4"/>
      <c r="J1413" s="4"/>
      <c r="K1413" s="4" t="s">
        <v>19</v>
      </c>
      <c r="L1413" s="4" t="s">
        <v>19</v>
      </c>
      <c r="M1413" s="4" t="s">
        <v>19</v>
      </c>
      <c r="N1413" s="5" t="s">
        <v>19</v>
      </c>
      <c r="O1413" s="5" t="s">
        <v>11158</v>
      </c>
      <c r="P1413" s="5" t="s">
        <v>19</v>
      </c>
      <c r="Q1413" s="5"/>
      <c r="R1413" s="5" t="s">
        <v>19</v>
      </c>
      <c r="S1413" s="5" t="s">
        <v>19</v>
      </c>
    </row>
    <row r="1414" spans="1:19" x14ac:dyDescent="0.25">
      <c r="A1414" s="4" t="s">
        <v>11159</v>
      </c>
      <c r="B1414" s="4" t="s">
        <v>11160</v>
      </c>
      <c r="C1414" s="4" t="s">
        <v>19</v>
      </c>
      <c r="D1414" s="4" t="s">
        <v>8368</v>
      </c>
      <c r="E1414" s="4" t="s">
        <v>1038</v>
      </c>
      <c r="F1414" s="4" t="s">
        <v>25</v>
      </c>
      <c r="G1414" s="4" t="s">
        <v>93</v>
      </c>
      <c r="H1414" s="4" t="s">
        <v>496</v>
      </c>
      <c r="I1414" s="4"/>
      <c r="J1414" s="4"/>
      <c r="K1414" s="4" t="s">
        <v>19</v>
      </c>
      <c r="L1414" s="4" t="s">
        <v>19</v>
      </c>
      <c r="M1414" s="4" t="s">
        <v>11161</v>
      </c>
      <c r="N1414" s="5" t="s">
        <v>19</v>
      </c>
      <c r="O1414" s="5" t="s">
        <v>11162</v>
      </c>
      <c r="P1414" s="5" t="s">
        <v>19</v>
      </c>
      <c r="Q1414" s="5"/>
      <c r="R1414" s="5" t="s">
        <v>19</v>
      </c>
      <c r="S1414" s="5" t="s">
        <v>19</v>
      </c>
    </row>
    <row r="1415" spans="1:19" x14ac:dyDescent="0.25">
      <c r="A1415" s="4" t="s">
        <v>11163</v>
      </c>
      <c r="B1415" s="4" t="s">
        <v>11164</v>
      </c>
      <c r="C1415" s="4" t="s">
        <v>58</v>
      </c>
      <c r="D1415" s="4" t="s">
        <v>11165</v>
      </c>
      <c r="E1415" s="4" t="s">
        <v>870</v>
      </c>
      <c r="F1415" s="4" t="s">
        <v>694</v>
      </c>
      <c r="G1415" s="4" t="s">
        <v>56</v>
      </c>
      <c r="H1415" s="4" t="s">
        <v>1922</v>
      </c>
      <c r="I1415" s="4"/>
      <c r="J1415" s="4"/>
      <c r="K1415" s="4" t="s">
        <v>19</v>
      </c>
      <c r="L1415" s="4">
        <v>10000</v>
      </c>
      <c r="M1415" s="4" t="s">
        <v>11166</v>
      </c>
      <c r="N1415" s="5" t="s">
        <v>11167</v>
      </c>
      <c r="O1415" s="5" t="s">
        <v>11168</v>
      </c>
      <c r="P1415" s="5" t="s">
        <v>19</v>
      </c>
      <c r="Q1415" s="5"/>
      <c r="R1415" s="5" t="s">
        <v>19</v>
      </c>
      <c r="S1415" s="5" t="s">
        <v>19</v>
      </c>
    </row>
    <row r="1416" spans="1:19" x14ac:dyDescent="0.25">
      <c r="A1416" s="4" t="s">
        <v>11169</v>
      </c>
      <c r="B1416" s="4" t="s">
        <v>11170</v>
      </c>
      <c r="C1416" s="4" t="s">
        <v>19</v>
      </c>
      <c r="D1416" s="4" t="s">
        <v>8402</v>
      </c>
      <c r="E1416" s="4" t="s">
        <v>11171</v>
      </c>
      <c r="F1416" s="4" t="s">
        <v>64</v>
      </c>
      <c r="G1416" s="4" t="s">
        <v>83</v>
      </c>
      <c r="H1416" s="4" t="s">
        <v>32</v>
      </c>
      <c r="I1416" s="4"/>
      <c r="J1416" s="4"/>
      <c r="K1416" s="4" t="s">
        <v>19</v>
      </c>
      <c r="L1416" s="4" t="s">
        <v>19</v>
      </c>
      <c r="M1416" s="4" t="s">
        <v>19</v>
      </c>
      <c r="N1416" s="5" t="s">
        <v>19</v>
      </c>
      <c r="O1416" s="5" t="s">
        <v>11172</v>
      </c>
      <c r="P1416" s="5" t="s">
        <v>19</v>
      </c>
      <c r="Q1416" s="5"/>
      <c r="R1416" s="5" t="s">
        <v>19</v>
      </c>
      <c r="S1416" s="5" t="s">
        <v>19</v>
      </c>
    </row>
    <row r="1417" spans="1:19" x14ac:dyDescent="0.25">
      <c r="A1417" s="4" t="s">
        <v>11173</v>
      </c>
      <c r="B1417" s="4" t="s">
        <v>11174</v>
      </c>
      <c r="C1417" s="4" t="s">
        <v>19</v>
      </c>
      <c r="D1417" s="4" t="s">
        <v>8292</v>
      </c>
      <c r="E1417" s="4" t="s">
        <v>11175</v>
      </c>
      <c r="F1417" s="4" t="s">
        <v>563</v>
      </c>
      <c r="G1417" s="4" t="s">
        <v>26</v>
      </c>
      <c r="H1417" s="4" t="s">
        <v>829</v>
      </c>
      <c r="I1417" s="4"/>
      <c r="J1417" s="4"/>
      <c r="K1417" s="4" t="s">
        <v>19</v>
      </c>
      <c r="L1417" s="4" t="s">
        <v>19</v>
      </c>
      <c r="M1417" s="4" t="s">
        <v>19</v>
      </c>
      <c r="N1417" s="5" t="s">
        <v>19</v>
      </c>
      <c r="O1417" s="5" t="s">
        <v>11176</v>
      </c>
      <c r="P1417" s="5" t="s">
        <v>19</v>
      </c>
      <c r="Q1417" s="5"/>
      <c r="R1417" s="5" t="s">
        <v>19</v>
      </c>
      <c r="S1417" s="5" t="s">
        <v>19</v>
      </c>
    </row>
    <row r="1418" spans="1:19" x14ac:dyDescent="0.25">
      <c r="A1418" s="4" t="s">
        <v>11177</v>
      </c>
      <c r="B1418" s="4" t="s">
        <v>11178</v>
      </c>
      <c r="C1418" s="4" t="s">
        <v>19</v>
      </c>
      <c r="D1418" s="4" t="s">
        <v>8368</v>
      </c>
      <c r="E1418" s="4" t="s">
        <v>649</v>
      </c>
      <c r="F1418" s="4" t="s">
        <v>70</v>
      </c>
      <c r="G1418" s="4" t="s">
        <v>47</v>
      </c>
      <c r="H1418" s="4" t="s">
        <v>66</v>
      </c>
      <c r="I1418" s="4"/>
      <c r="J1418" s="4"/>
      <c r="K1418" s="4" t="s">
        <v>19</v>
      </c>
      <c r="L1418" s="4" t="s">
        <v>19</v>
      </c>
      <c r="M1418" s="4" t="s">
        <v>19</v>
      </c>
      <c r="N1418" s="5" t="s">
        <v>19</v>
      </c>
      <c r="O1418" s="5" t="s">
        <v>11179</v>
      </c>
      <c r="P1418" s="5" t="s">
        <v>19</v>
      </c>
      <c r="Q1418" s="5"/>
      <c r="R1418" s="5" t="s">
        <v>19</v>
      </c>
      <c r="S1418" s="5" t="s">
        <v>19</v>
      </c>
    </row>
    <row r="1419" spans="1:19" x14ac:dyDescent="0.25">
      <c r="A1419" s="4" t="s">
        <v>11180</v>
      </c>
      <c r="B1419" s="4" t="s">
        <v>11181</v>
      </c>
      <c r="C1419" s="4" t="s">
        <v>19</v>
      </c>
      <c r="D1419" s="4" t="s">
        <v>9420</v>
      </c>
      <c r="E1419" s="4" t="s">
        <v>519</v>
      </c>
      <c r="F1419" s="4" t="s">
        <v>361</v>
      </c>
      <c r="G1419" s="4" t="s">
        <v>26</v>
      </c>
      <c r="H1419" s="4" t="s">
        <v>42</v>
      </c>
      <c r="I1419" s="4"/>
      <c r="J1419" s="4"/>
      <c r="K1419" s="4" t="s">
        <v>19</v>
      </c>
      <c r="L1419" s="4" t="s">
        <v>19</v>
      </c>
      <c r="M1419" s="4" t="s">
        <v>19</v>
      </c>
      <c r="N1419" s="5" t="s">
        <v>19</v>
      </c>
      <c r="O1419" s="5" t="s">
        <v>11182</v>
      </c>
      <c r="P1419" s="5" t="s">
        <v>19</v>
      </c>
      <c r="Q1419" s="5"/>
      <c r="R1419" s="5" t="s">
        <v>19</v>
      </c>
      <c r="S1419" s="5" t="s">
        <v>19</v>
      </c>
    </row>
    <row r="1420" spans="1:19" x14ac:dyDescent="0.25">
      <c r="A1420" s="4" t="s">
        <v>11183</v>
      </c>
      <c r="B1420" s="4" t="s">
        <v>11184</v>
      </c>
      <c r="C1420" s="4" t="s">
        <v>19</v>
      </c>
      <c r="D1420" s="4" t="s">
        <v>8670</v>
      </c>
      <c r="E1420" s="4" t="s">
        <v>1960</v>
      </c>
      <c r="F1420" s="4" t="s">
        <v>2563</v>
      </c>
      <c r="G1420" s="4" t="s">
        <v>2222</v>
      </c>
      <c r="H1420" s="4" t="s">
        <v>261</v>
      </c>
      <c r="I1420" s="4"/>
      <c r="J1420" s="4"/>
      <c r="K1420" s="4" t="s">
        <v>19</v>
      </c>
      <c r="L1420" s="4" t="s">
        <v>19</v>
      </c>
      <c r="M1420" s="4" t="s">
        <v>19</v>
      </c>
      <c r="N1420" s="5" t="s">
        <v>19</v>
      </c>
      <c r="O1420" s="5" t="s">
        <v>11185</v>
      </c>
      <c r="P1420" s="5" t="s">
        <v>19</v>
      </c>
      <c r="Q1420" s="5"/>
      <c r="R1420" s="5" t="s">
        <v>19</v>
      </c>
      <c r="S1420" s="5" t="s">
        <v>19</v>
      </c>
    </row>
    <row r="1421" spans="1:19" x14ac:dyDescent="0.25">
      <c r="A1421" s="4" t="s">
        <v>11186</v>
      </c>
      <c r="B1421" s="4" t="s">
        <v>11187</v>
      </c>
      <c r="C1421" s="4" t="s">
        <v>19</v>
      </c>
      <c r="D1421" s="4" t="s">
        <v>8284</v>
      </c>
      <c r="E1421" s="4" t="s">
        <v>2190</v>
      </c>
      <c r="F1421" s="4" t="s">
        <v>46</v>
      </c>
      <c r="G1421" s="4" t="s">
        <v>1304</v>
      </c>
      <c r="H1421" s="4" t="s">
        <v>66</v>
      </c>
      <c r="I1421" s="4"/>
      <c r="J1421" s="4"/>
      <c r="K1421" s="4" t="s">
        <v>19</v>
      </c>
      <c r="L1421" s="4" t="s">
        <v>19</v>
      </c>
      <c r="M1421" s="4" t="s">
        <v>19</v>
      </c>
      <c r="N1421" s="5" t="s">
        <v>19</v>
      </c>
      <c r="O1421" s="5" t="s">
        <v>11188</v>
      </c>
      <c r="P1421" s="5" t="s">
        <v>19</v>
      </c>
      <c r="Q1421" s="5"/>
      <c r="R1421" s="5" t="s">
        <v>19</v>
      </c>
      <c r="S1421" s="5" t="s">
        <v>19</v>
      </c>
    </row>
    <row r="1422" spans="1:19" x14ac:dyDescent="0.25">
      <c r="A1422" s="4" t="s">
        <v>2070</v>
      </c>
      <c r="B1422" s="4" t="s">
        <v>11189</v>
      </c>
      <c r="C1422" s="4" t="s">
        <v>19</v>
      </c>
      <c r="D1422" s="4" t="s">
        <v>8284</v>
      </c>
      <c r="E1422" s="4" t="s">
        <v>579</v>
      </c>
      <c r="F1422" s="4" t="s">
        <v>70</v>
      </c>
      <c r="G1422" s="4" t="s">
        <v>47</v>
      </c>
      <c r="H1422" s="4" t="s">
        <v>87</v>
      </c>
      <c r="I1422" s="4"/>
      <c r="J1422" s="4"/>
      <c r="K1422" s="4" t="s">
        <v>19</v>
      </c>
      <c r="L1422" s="4" t="s">
        <v>19</v>
      </c>
      <c r="M1422" s="4" t="s">
        <v>19</v>
      </c>
      <c r="N1422" s="5" t="s">
        <v>19</v>
      </c>
      <c r="O1422" s="5" t="s">
        <v>11190</v>
      </c>
      <c r="P1422" s="5" t="s">
        <v>19</v>
      </c>
      <c r="Q1422" s="5"/>
      <c r="R1422" s="5" t="s">
        <v>19</v>
      </c>
      <c r="S1422" s="5" t="s">
        <v>19</v>
      </c>
    </row>
    <row r="1423" spans="1:19" x14ac:dyDescent="0.25">
      <c r="A1423" s="4" t="s">
        <v>11191</v>
      </c>
      <c r="B1423" s="4" t="s">
        <v>11192</v>
      </c>
      <c r="C1423" s="4" t="s">
        <v>19</v>
      </c>
      <c r="D1423" s="4" t="s">
        <v>9599</v>
      </c>
      <c r="E1423" s="4" t="s">
        <v>11193</v>
      </c>
      <c r="F1423" s="4" t="s">
        <v>53</v>
      </c>
      <c r="G1423" s="4" t="s">
        <v>31</v>
      </c>
      <c r="H1423" s="4" t="s">
        <v>109</v>
      </c>
      <c r="I1423" s="4"/>
      <c r="J1423" s="4"/>
      <c r="K1423" s="4" t="s">
        <v>19</v>
      </c>
      <c r="L1423" s="4" t="s">
        <v>19</v>
      </c>
      <c r="M1423" s="4" t="s">
        <v>19</v>
      </c>
      <c r="N1423" s="5" t="s">
        <v>19</v>
      </c>
      <c r="O1423" s="5" t="s">
        <v>11194</v>
      </c>
      <c r="P1423" s="5" t="s">
        <v>19</v>
      </c>
      <c r="Q1423" s="5"/>
      <c r="R1423" s="5" t="s">
        <v>19</v>
      </c>
      <c r="S1423" s="5" t="s">
        <v>19</v>
      </c>
    </row>
    <row r="1424" spans="1:19" x14ac:dyDescent="0.25">
      <c r="A1424" s="4" t="s">
        <v>11195</v>
      </c>
      <c r="B1424" s="4" t="s">
        <v>11196</v>
      </c>
      <c r="C1424" s="4" t="s">
        <v>19</v>
      </c>
      <c r="D1424" s="4" t="s">
        <v>8292</v>
      </c>
      <c r="E1424" s="4" t="s">
        <v>1828</v>
      </c>
      <c r="F1424" s="4" t="s">
        <v>238</v>
      </c>
      <c r="G1424" s="4" t="s">
        <v>93</v>
      </c>
      <c r="H1424" s="4" t="s">
        <v>124</v>
      </c>
      <c r="I1424" s="4"/>
      <c r="J1424" s="4"/>
      <c r="K1424" s="4" t="s">
        <v>19</v>
      </c>
      <c r="L1424" s="4" t="s">
        <v>19</v>
      </c>
      <c r="M1424" s="4" t="s">
        <v>19</v>
      </c>
      <c r="N1424" s="5" t="s">
        <v>19</v>
      </c>
      <c r="O1424" s="5" t="s">
        <v>11197</v>
      </c>
      <c r="P1424" s="5" t="s">
        <v>19</v>
      </c>
      <c r="Q1424" s="5"/>
      <c r="R1424" s="5" t="s">
        <v>19</v>
      </c>
      <c r="S1424" s="5" t="s">
        <v>19</v>
      </c>
    </row>
    <row r="1425" spans="1:19" x14ac:dyDescent="0.25">
      <c r="A1425" s="4" t="s">
        <v>11198</v>
      </c>
      <c r="B1425" s="4" t="s">
        <v>11199</v>
      </c>
      <c r="C1425" s="4" t="s">
        <v>19</v>
      </c>
      <c r="D1425" s="4" t="s">
        <v>8368</v>
      </c>
      <c r="E1425" s="4" t="s">
        <v>988</v>
      </c>
      <c r="F1425" s="4" t="s">
        <v>232</v>
      </c>
      <c r="G1425" s="4" t="s">
        <v>23</v>
      </c>
      <c r="H1425" s="4" t="s">
        <v>72</v>
      </c>
      <c r="I1425" s="4"/>
      <c r="J1425" s="4"/>
      <c r="K1425" s="4" t="s">
        <v>19</v>
      </c>
      <c r="L1425" s="4" t="s">
        <v>19</v>
      </c>
      <c r="M1425" s="4" t="s">
        <v>11200</v>
      </c>
      <c r="N1425" s="5" t="s">
        <v>19</v>
      </c>
      <c r="O1425" s="5" t="s">
        <v>11201</v>
      </c>
      <c r="P1425" s="5" t="s">
        <v>19</v>
      </c>
      <c r="Q1425" s="5"/>
      <c r="R1425" s="5" t="s">
        <v>19</v>
      </c>
      <c r="S1425" s="5" t="s">
        <v>19</v>
      </c>
    </row>
    <row r="1426" spans="1:19" x14ac:dyDescent="0.25">
      <c r="A1426" s="4" t="s">
        <v>11202</v>
      </c>
      <c r="B1426" s="4" t="s">
        <v>11203</v>
      </c>
      <c r="C1426" s="4" t="s">
        <v>19</v>
      </c>
      <c r="D1426" s="4" t="s">
        <v>8284</v>
      </c>
      <c r="E1426" s="4" t="s">
        <v>1631</v>
      </c>
      <c r="F1426" s="4" t="s">
        <v>53</v>
      </c>
      <c r="G1426" s="4" t="s">
        <v>26</v>
      </c>
      <c r="H1426" s="4" t="s">
        <v>87</v>
      </c>
      <c r="I1426" s="4"/>
      <c r="J1426" s="4"/>
      <c r="K1426" s="4" t="s">
        <v>19</v>
      </c>
      <c r="L1426" s="4" t="s">
        <v>19</v>
      </c>
      <c r="M1426" s="4" t="s">
        <v>11204</v>
      </c>
      <c r="N1426" s="5" t="s">
        <v>19</v>
      </c>
      <c r="O1426" s="5" t="s">
        <v>11205</v>
      </c>
      <c r="P1426" s="5" t="s">
        <v>19</v>
      </c>
      <c r="Q1426" s="5"/>
      <c r="R1426" s="5" t="s">
        <v>19</v>
      </c>
      <c r="S1426" s="5" t="s">
        <v>19</v>
      </c>
    </row>
    <row r="1427" spans="1:19" x14ac:dyDescent="0.25">
      <c r="A1427" s="4" t="s">
        <v>1573</v>
      </c>
      <c r="B1427" s="4" t="s">
        <v>11206</v>
      </c>
      <c r="C1427" s="4" t="s">
        <v>58</v>
      </c>
      <c r="D1427" s="4" t="s">
        <v>11207</v>
      </c>
      <c r="E1427" s="4" t="s">
        <v>1048</v>
      </c>
      <c r="F1427" s="4" t="s">
        <v>398</v>
      </c>
      <c r="G1427" s="4" t="s">
        <v>83</v>
      </c>
      <c r="H1427" s="4" t="s">
        <v>88</v>
      </c>
      <c r="I1427" s="4"/>
      <c r="J1427" s="4"/>
      <c r="K1427" s="4" t="s">
        <v>19</v>
      </c>
      <c r="L1427" s="4">
        <v>-8000</v>
      </c>
      <c r="M1427" s="4" t="s">
        <v>19</v>
      </c>
      <c r="N1427" s="5" t="s">
        <v>11208</v>
      </c>
      <c r="O1427" s="5" t="s">
        <v>11209</v>
      </c>
      <c r="P1427" s="5" t="s">
        <v>19</v>
      </c>
      <c r="Q1427" s="5"/>
      <c r="R1427" s="5" t="s">
        <v>19</v>
      </c>
      <c r="S1427" s="5" t="s">
        <v>19</v>
      </c>
    </row>
    <row r="1428" spans="1:19" x14ac:dyDescent="0.25">
      <c r="A1428" s="4" t="s">
        <v>11210</v>
      </c>
      <c r="B1428" s="4" t="s">
        <v>11211</v>
      </c>
      <c r="C1428" s="4" t="s">
        <v>19</v>
      </c>
      <c r="D1428" s="4" t="s">
        <v>8565</v>
      </c>
      <c r="E1428" s="4" t="s">
        <v>11212</v>
      </c>
      <c r="F1428" s="4" t="s">
        <v>312</v>
      </c>
      <c r="G1428" s="4" t="s">
        <v>700</v>
      </c>
      <c r="H1428" s="4" t="s">
        <v>174</v>
      </c>
      <c r="I1428" s="4"/>
      <c r="J1428" s="4"/>
      <c r="K1428" s="4" t="s">
        <v>19</v>
      </c>
      <c r="L1428" s="4" t="s">
        <v>19</v>
      </c>
      <c r="M1428" s="4" t="s">
        <v>19</v>
      </c>
      <c r="N1428" s="5" t="s">
        <v>19</v>
      </c>
      <c r="O1428" s="5" t="s">
        <v>11213</v>
      </c>
      <c r="P1428" s="5" t="s">
        <v>19</v>
      </c>
      <c r="Q1428" s="5"/>
      <c r="R1428" s="5" t="s">
        <v>19</v>
      </c>
      <c r="S1428" s="5" t="s">
        <v>19</v>
      </c>
    </row>
    <row r="1429" spans="1:19" x14ac:dyDescent="0.25">
      <c r="A1429" s="4" t="s">
        <v>11214</v>
      </c>
      <c r="B1429" s="4" t="s">
        <v>11215</v>
      </c>
      <c r="C1429" s="4" t="s">
        <v>19</v>
      </c>
      <c r="D1429" s="4" t="s">
        <v>6027</v>
      </c>
      <c r="E1429" s="4" t="s">
        <v>7006</v>
      </c>
      <c r="F1429" s="4" t="s">
        <v>352</v>
      </c>
      <c r="G1429" s="4" t="s">
        <v>41</v>
      </c>
      <c r="H1429" s="4" t="s">
        <v>57</v>
      </c>
      <c r="I1429" s="4"/>
      <c r="J1429" s="4"/>
      <c r="K1429" s="4" t="s">
        <v>19</v>
      </c>
      <c r="L1429" s="4" t="s">
        <v>19</v>
      </c>
      <c r="M1429" s="4" t="s">
        <v>19</v>
      </c>
      <c r="N1429" s="5" t="s">
        <v>19</v>
      </c>
      <c r="O1429" s="5" t="s">
        <v>11216</v>
      </c>
      <c r="P1429" s="5" t="s">
        <v>19</v>
      </c>
      <c r="Q1429" s="5"/>
      <c r="R1429" s="5" t="s">
        <v>19</v>
      </c>
      <c r="S1429" s="5" t="s">
        <v>19</v>
      </c>
    </row>
    <row r="1430" spans="1:19" x14ac:dyDescent="0.25">
      <c r="A1430" s="4" t="s">
        <v>1834</v>
      </c>
      <c r="B1430" s="4" t="s">
        <v>11217</v>
      </c>
      <c r="C1430" s="4" t="s">
        <v>58</v>
      </c>
      <c r="D1430" s="4" t="s">
        <v>11218</v>
      </c>
      <c r="E1430" s="4" t="s">
        <v>11219</v>
      </c>
      <c r="F1430" s="4" t="s">
        <v>25</v>
      </c>
      <c r="G1430" s="4" t="s">
        <v>37</v>
      </c>
      <c r="H1430" s="4" t="s">
        <v>340</v>
      </c>
      <c r="I1430" s="4"/>
      <c r="J1430" s="4"/>
      <c r="K1430" s="4" t="s">
        <v>19</v>
      </c>
      <c r="L1430" s="4">
        <v>83000</v>
      </c>
      <c r="M1430" s="4" t="s">
        <v>19</v>
      </c>
      <c r="N1430" s="5" t="s">
        <v>11220</v>
      </c>
      <c r="O1430" s="5" t="s">
        <v>11221</v>
      </c>
      <c r="P1430" s="5" t="s">
        <v>19</v>
      </c>
      <c r="Q1430" s="5"/>
      <c r="R1430" s="5" t="s">
        <v>19</v>
      </c>
      <c r="S1430" s="5" t="s">
        <v>19</v>
      </c>
    </row>
    <row r="1431" spans="1:19" x14ac:dyDescent="0.25">
      <c r="A1431" s="4" t="s">
        <v>1410</v>
      </c>
      <c r="B1431" s="4" t="s">
        <v>11222</v>
      </c>
      <c r="C1431" s="4" t="s">
        <v>58</v>
      </c>
      <c r="D1431" s="4" t="s">
        <v>11223</v>
      </c>
      <c r="E1431" s="4" t="s">
        <v>11224</v>
      </c>
      <c r="F1431" s="4" t="s">
        <v>398</v>
      </c>
      <c r="G1431" s="4" t="s">
        <v>230</v>
      </c>
      <c r="H1431" s="4" t="s">
        <v>35</v>
      </c>
      <c r="I1431" s="4"/>
      <c r="J1431" s="4" t="s">
        <v>11225</v>
      </c>
      <c r="K1431" s="4" t="s">
        <v>19</v>
      </c>
      <c r="L1431" s="4" t="s">
        <v>19</v>
      </c>
      <c r="M1431" s="4" t="s">
        <v>11226</v>
      </c>
      <c r="N1431" s="5" t="s">
        <v>11227</v>
      </c>
      <c r="O1431" s="5" t="s">
        <v>11228</v>
      </c>
      <c r="P1431" s="5" t="s">
        <v>19</v>
      </c>
      <c r="Q1431" s="5"/>
      <c r="R1431" s="5" t="s">
        <v>19</v>
      </c>
      <c r="S1431" s="5" t="s">
        <v>19</v>
      </c>
    </row>
    <row r="1432" spans="1:19" x14ac:dyDescent="0.25">
      <c r="A1432" s="4" t="s">
        <v>11229</v>
      </c>
      <c r="B1432" s="4" t="s">
        <v>11230</v>
      </c>
      <c r="C1432" s="4" t="s">
        <v>19</v>
      </c>
      <c r="D1432" s="4" t="s">
        <v>8560</v>
      </c>
      <c r="E1432" s="4" t="s">
        <v>1231</v>
      </c>
      <c r="F1432" s="4" t="s">
        <v>286</v>
      </c>
      <c r="G1432" s="4" t="s">
        <v>120</v>
      </c>
      <c r="H1432" s="4" t="s">
        <v>35</v>
      </c>
      <c r="I1432" s="4"/>
      <c r="J1432" s="4"/>
      <c r="K1432" s="4" t="s">
        <v>19</v>
      </c>
      <c r="L1432" s="4" t="s">
        <v>19</v>
      </c>
      <c r="M1432" s="4" t="s">
        <v>19</v>
      </c>
      <c r="N1432" s="5" t="s">
        <v>19</v>
      </c>
      <c r="O1432" s="5" t="s">
        <v>11231</v>
      </c>
      <c r="P1432" s="5" t="s">
        <v>19</v>
      </c>
      <c r="Q1432" s="5"/>
      <c r="R1432" s="5" t="s">
        <v>19</v>
      </c>
      <c r="S1432" s="5" t="s">
        <v>19</v>
      </c>
    </row>
    <row r="1433" spans="1:19" x14ac:dyDescent="0.25">
      <c r="A1433" s="4" t="s">
        <v>11232</v>
      </c>
      <c r="B1433" s="4" t="s">
        <v>11233</v>
      </c>
      <c r="C1433" s="4" t="s">
        <v>19</v>
      </c>
      <c r="D1433" s="4" t="s">
        <v>8565</v>
      </c>
      <c r="E1433" s="4" t="s">
        <v>11234</v>
      </c>
      <c r="F1433" s="4" t="s">
        <v>735</v>
      </c>
      <c r="G1433" s="4" t="s">
        <v>1814</v>
      </c>
      <c r="H1433" s="4" t="s">
        <v>42</v>
      </c>
      <c r="I1433" s="4"/>
      <c r="J1433" s="4"/>
      <c r="K1433" s="4" t="s">
        <v>19</v>
      </c>
      <c r="L1433" s="4" t="s">
        <v>19</v>
      </c>
      <c r="M1433" s="4" t="s">
        <v>19</v>
      </c>
      <c r="N1433" s="5" t="s">
        <v>19</v>
      </c>
      <c r="O1433" s="5" t="s">
        <v>11235</v>
      </c>
      <c r="P1433" s="5" t="s">
        <v>19</v>
      </c>
      <c r="Q1433" s="5"/>
      <c r="R1433" s="5" t="s">
        <v>19</v>
      </c>
      <c r="S1433" s="5" t="s">
        <v>19</v>
      </c>
    </row>
    <row r="1434" spans="1:19" x14ac:dyDescent="0.25">
      <c r="A1434" s="4" t="s">
        <v>11236</v>
      </c>
      <c r="B1434" s="4" t="s">
        <v>11237</v>
      </c>
      <c r="C1434" s="4" t="s">
        <v>19</v>
      </c>
      <c r="D1434" s="4" t="s">
        <v>8560</v>
      </c>
      <c r="E1434" s="4" t="s">
        <v>11238</v>
      </c>
      <c r="F1434" s="4" t="s">
        <v>170</v>
      </c>
      <c r="G1434" s="4" t="s">
        <v>93</v>
      </c>
      <c r="H1434" s="4" t="s">
        <v>101</v>
      </c>
      <c r="I1434" s="4"/>
      <c r="J1434" s="4"/>
      <c r="K1434" s="4" t="s">
        <v>19</v>
      </c>
      <c r="L1434" s="4" t="s">
        <v>19</v>
      </c>
      <c r="M1434" s="4" t="s">
        <v>19</v>
      </c>
      <c r="N1434" s="5" t="s">
        <v>19</v>
      </c>
      <c r="O1434" s="5" t="s">
        <v>11239</v>
      </c>
      <c r="P1434" s="5" t="s">
        <v>19</v>
      </c>
      <c r="Q1434" s="5"/>
      <c r="R1434" s="5" t="s">
        <v>19</v>
      </c>
      <c r="S1434" s="5" t="s">
        <v>19</v>
      </c>
    </row>
    <row r="1435" spans="1:19" x14ac:dyDescent="0.25">
      <c r="A1435" s="4" t="s">
        <v>11240</v>
      </c>
      <c r="B1435" s="4" t="s">
        <v>11241</v>
      </c>
      <c r="C1435" s="4" t="s">
        <v>19</v>
      </c>
      <c r="D1435" s="4" t="s">
        <v>8815</v>
      </c>
      <c r="E1435" s="4" t="s">
        <v>11242</v>
      </c>
      <c r="F1435" s="4" t="s">
        <v>11243</v>
      </c>
      <c r="G1435" s="4" t="s">
        <v>11244</v>
      </c>
      <c r="H1435" s="4" t="s">
        <v>42</v>
      </c>
      <c r="I1435" s="4"/>
      <c r="J1435" s="4"/>
      <c r="K1435" s="4" t="s">
        <v>19</v>
      </c>
      <c r="L1435" s="4" t="s">
        <v>19</v>
      </c>
      <c r="M1435" s="4" t="s">
        <v>19</v>
      </c>
      <c r="N1435" s="5" t="s">
        <v>11245</v>
      </c>
      <c r="O1435" s="5" t="s">
        <v>11246</v>
      </c>
      <c r="P1435" s="5" t="s">
        <v>19</v>
      </c>
      <c r="Q1435" s="5"/>
      <c r="R1435" s="5" t="s">
        <v>19</v>
      </c>
      <c r="S1435" s="5" t="s">
        <v>19</v>
      </c>
    </row>
    <row r="1436" spans="1:19" x14ac:dyDescent="0.25">
      <c r="A1436" s="4" t="s">
        <v>11247</v>
      </c>
      <c r="B1436" s="4" t="s">
        <v>11248</v>
      </c>
      <c r="C1436" s="4" t="s">
        <v>19</v>
      </c>
      <c r="D1436" s="4" t="s">
        <v>8560</v>
      </c>
      <c r="E1436" s="4" t="s">
        <v>85</v>
      </c>
      <c r="F1436" s="4" t="s">
        <v>77</v>
      </c>
      <c r="G1436" s="4" t="s">
        <v>65</v>
      </c>
      <c r="H1436" s="4" t="s">
        <v>182</v>
      </c>
      <c r="I1436" s="4"/>
      <c r="J1436" s="4"/>
      <c r="K1436" s="4" t="s">
        <v>19</v>
      </c>
      <c r="L1436" s="4" t="s">
        <v>19</v>
      </c>
      <c r="M1436" s="4" t="s">
        <v>11249</v>
      </c>
      <c r="N1436" s="5" t="s">
        <v>11250</v>
      </c>
      <c r="O1436" s="5" t="s">
        <v>11251</v>
      </c>
      <c r="P1436" s="5" t="s">
        <v>19</v>
      </c>
      <c r="Q1436" s="5"/>
      <c r="R1436" s="5" t="s">
        <v>19</v>
      </c>
      <c r="S1436" s="5" t="s">
        <v>19</v>
      </c>
    </row>
    <row r="1437" spans="1:19" x14ac:dyDescent="0.25">
      <c r="A1437" s="4" t="s">
        <v>11252</v>
      </c>
      <c r="B1437" s="4" t="s">
        <v>11253</v>
      </c>
      <c r="C1437" s="4" t="s">
        <v>19</v>
      </c>
      <c r="D1437" s="4" t="s">
        <v>11254</v>
      </c>
      <c r="E1437" s="4" t="s">
        <v>1055</v>
      </c>
      <c r="F1437" s="4" t="s">
        <v>151</v>
      </c>
      <c r="G1437" s="4" t="s">
        <v>65</v>
      </c>
      <c r="H1437" s="4" t="s">
        <v>368</v>
      </c>
      <c r="I1437" s="4"/>
      <c r="J1437" s="4"/>
      <c r="K1437" s="4" t="s">
        <v>19</v>
      </c>
      <c r="L1437" s="4" t="s">
        <v>19</v>
      </c>
      <c r="M1437" s="4" t="s">
        <v>11255</v>
      </c>
      <c r="N1437" s="5" t="s">
        <v>11256</v>
      </c>
      <c r="O1437" s="5" t="s">
        <v>11257</v>
      </c>
      <c r="P1437" s="5" t="s">
        <v>19</v>
      </c>
      <c r="Q1437" s="5"/>
      <c r="R1437" s="5" t="s">
        <v>19</v>
      </c>
      <c r="S1437" s="5" t="s">
        <v>19</v>
      </c>
    </row>
    <row r="1438" spans="1:19" x14ac:dyDescent="0.25">
      <c r="A1438" s="4" t="s">
        <v>11258</v>
      </c>
      <c r="B1438" s="4" t="s">
        <v>11259</v>
      </c>
      <c r="C1438" s="4" t="s">
        <v>19</v>
      </c>
      <c r="D1438" s="4" t="s">
        <v>8284</v>
      </c>
      <c r="E1438" s="4" t="s">
        <v>1715</v>
      </c>
      <c r="F1438" s="4" t="s">
        <v>177</v>
      </c>
      <c r="G1438" s="4" t="s">
        <v>56</v>
      </c>
      <c r="H1438" s="4" t="s">
        <v>864</v>
      </c>
      <c r="I1438" s="4"/>
      <c r="J1438" s="4"/>
      <c r="K1438" s="4" t="s">
        <v>19</v>
      </c>
      <c r="L1438" s="4" t="s">
        <v>19</v>
      </c>
      <c r="M1438" s="4" t="s">
        <v>19</v>
      </c>
      <c r="N1438" s="5" t="s">
        <v>11260</v>
      </c>
      <c r="O1438" s="5" t="s">
        <v>11261</v>
      </c>
      <c r="P1438" s="5" t="s">
        <v>19</v>
      </c>
      <c r="Q1438" s="5"/>
      <c r="R1438" s="5" t="s">
        <v>19</v>
      </c>
      <c r="S1438" s="5" t="s">
        <v>19</v>
      </c>
    </row>
    <row r="1439" spans="1:19" x14ac:dyDescent="0.25">
      <c r="A1439" s="4" t="s">
        <v>11262</v>
      </c>
      <c r="B1439" s="4" t="s">
        <v>11263</v>
      </c>
      <c r="C1439" s="4" t="s">
        <v>19</v>
      </c>
      <c r="D1439" s="4" t="s">
        <v>8314</v>
      </c>
      <c r="E1439" s="4" t="s">
        <v>11264</v>
      </c>
      <c r="F1439" s="4" t="s">
        <v>364</v>
      </c>
      <c r="G1439" s="4" t="s">
        <v>11265</v>
      </c>
      <c r="H1439" s="4" t="s">
        <v>90</v>
      </c>
      <c r="I1439" s="4"/>
      <c r="J1439" s="4"/>
      <c r="K1439" s="4" t="s">
        <v>19</v>
      </c>
      <c r="L1439" s="4" t="s">
        <v>19</v>
      </c>
      <c r="M1439" s="4" t="s">
        <v>19</v>
      </c>
      <c r="N1439" s="5" t="s">
        <v>11266</v>
      </c>
      <c r="O1439" s="5" t="s">
        <v>11267</v>
      </c>
      <c r="P1439" s="5" t="s">
        <v>19</v>
      </c>
      <c r="Q1439" s="5"/>
      <c r="R1439" s="5" t="s">
        <v>19</v>
      </c>
      <c r="S1439" s="5" t="s">
        <v>19</v>
      </c>
    </row>
    <row r="1440" spans="1:19" x14ac:dyDescent="0.25">
      <c r="A1440" s="4" t="s">
        <v>11268</v>
      </c>
      <c r="B1440" s="4" t="s">
        <v>11269</v>
      </c>
      <c r="C1440" s="4" t="s">
        <v>58</v>
      </c>
      <c r="D1440" s="4" t="s">
        <v>11270</v>
      </c>
      <c r="E1440" s="4" t="s">
        <v>535</v>
      </c>
      <c r="F1440" s="4" t="s">
        <v>536</v>
      </c>
      <c r="G1440" s="4" t="s">
        <v>537</v>
      </c>
      <c r="H1440" s="4" t="s">
        <v>435</v>
      </c>
      <c r="I1440" s="4"/>
      <c r="J1440" s="4"/>
      <c r="K1440" s="4" t="s">
        <v>19</v>
      </c>
      <c r="L1440" s="4">
        <v>93000</v>
      </c>
      <c r="M1440" s="4" t="s">
        <v>11271</v>
      </c>
      <c r="N1440" s="5" t="s">
        <v>11272</v>
      </c>
      <c r="O1440" s="5" t="s">
        <v>11273</v>
      </c>
      <c r="P1440" s="5" t="s">
        <v>19</v>
      </c>
      <c r="Q1440" s="5"/>
      <c r="R1440" s="5" t="s">
        <v>19</v>
      </c>
      <c r="S1440" s="5" t="s">
        <v>19</v>
      </c>
    </row>
    <row r="1441" spans="1:19" x14ac:dyDescent="0.25">
      <c r="A1441" s="4" t="s">
        <v>11274</v>
      </c>
      <c r="B1441" s="4" t="s">
        <v>11275</v>
      </c>
      <c r="C1441" s="4" t="s">
        <v>19</v>
      </c>
      <c r="D1441" s="4" t="s">
        <v>8571</v>
      </c>
      <c r="E1441" s="4" t="s">
        <v>3102</v>
      </c>
      <c r="F1441" s="4" t="s">
        <v>53</v>
      </c>
      <c r="G1441" s="4" t="s">
        <v>47</v>
      </c>
      <c r="H1441" s="4" t="s">
        <v>542</v>
      </c>
      <c r="I1441" s="4"/>
      <c r="J1441" s="4"/>
      <c r="K1441" s="4" t="s">
        <v>19</v>
      </c>
      <c r="L1441" s="4" t="s">
        <v>19</v>
      </c>
      <c r="M1441" s="4" t="s">
        <v>19</v>
      </c>
      <c r="N1441" s="5" t="s">
        <v>11276</v>
      </c>
      <c r="O1441" s="5" t="s">
        <v>11277</v>
      </c>
      <c r="P1441" s="5" t="s">
        <v>19</v>
      </c>
      <c r="Q1441" s="5"/>
      <c r="R1441" s="5" t="s">
        <v>19</v>
      </c>
      <c r="S1441" s="5" t="s">
        <v>19</v>
      </c>
    </row>
    <row r="1442" spans="1:19" x14ac:dyDescent="0.25">
      <c r="A1442" s="4" t="s">
        <v>11278</v>
      </c>
      <c r="B1442" s="4" t="s">
        <v>11279</v>
      </c>
      <c r="C1442" s="4" t="s">
        <v>19</v>
      </c>
      <c r="D1442" s="4" t="s">
        <v>8571</v>
      </c>
      <c r="E1442" s="4" t="s">
        <v>1256</v>
      </c>
      <c r="F1442" s="4" t="s">
        <v>53</v>
      </c>
      <c r="G1442" s="4" t="s">
        <v>26</v>
      </c>
      <c r="H1442" s="4" t="s">
        <v>42</v>
      </c>
      <c r="I1442" s="4"/>
      <c r="J1442" s="4"/>
      <c r="K1442" s="4" t="s">
        <v>19</v>
      </c>
      <c r="L1442" s="4" t="s">
        <v>19</v>
      </c>
      <c r="M1442" s="4" t="s">
        <v>19</v>
      </c>
      <c r="N1442" s="5" t="s">
        <v>11280</v>
      </c>
      <c r="O1442" s="5" t="s">
        <v>11281</v>
      </c>
      <c r="P1442" s="5" t="s">
        <v>19</v>
      </c>
      <c r="Q1442" s="5"/>
      <c r="R1442" s="5" t="s">
        <v>19</v>
      </c>
      <c r="S1442" s="5" t="s">
        <v>19</v>
      </c>
    </row>
    <row r="1443" spans="1:19" x14ac:dyDescent="0.25">
      <c r="A1443" s="4" t="s">
        <v>11282</v>
      </c>
      <c r="B1443" s="4" t="s">
        <v>11283</v>
      </c>
      <c r="C1443" s="4" t="s">
        <v>19</v>
      </c>
      <c r="D1443" s="4" t="s">
        <v>8314</v>
      </c>
      <c r="E1443" s="4" t="s">
        <v>227</v>
      </c>
      <c r="F1443" s="4" t="s">
        <v>2014</v>
      </c>
      <c r="G1443" s="4" t="s">
        <v>11284</v>
      </c>
      <c r="H1443" s="4" t="s">
        <v>115</v>
      </c>
      <c r="I1443" s="4"/>
      <c r="J1443" s="4"/>
      <c r="K1443" s="4" t="s">
        <v>19</v>
      </c>
      <c r="L1443" s="4" t="s">
        <v>19</v>
      </c>
      <c r="M1443" s="4" t="s">
        <v>11285</v>
      </c>
      <c r="N1443" s="5" t="s">
        <v>11286</v>
      </c>
      <c r="O1443" s="5" t="s">
        <v>11287</v>
      </c>
      <c r="P1443" s="5" t="s">
        <v>19</v>
      </c>
      <c r="Q1443" s="5"/>
      <c r="R1443" s="5" t="s">
        <v>19</v>
      </c>
      <c r="S1443" s="5" t="s">
        <v>19</v>
      </c>
    </row>
    <row r="1444" spans="1:19" x14ac:dyDescent="0.25">
      <c r="A1444" s="4" t="s">
        <v>11288</v>
      </c>
      <c r="B1444" s="4" t="s">
        <v>11289</v>
      </c>
      <c r="C1444" s="4" t="s">
        <v>19</v>
      </c>
      <c r="D1444" s="4" t="s">
        <v>8292</v>
      </c>
      <c r="E1444" s="4" t="s">
        <v>1070</v>
      </c>
      <c r="F1444" s="4" t="s">
        <v>106</v>
      </c>
      <c r="G1444" s="4" t="s">
        <v>421</v>
      </c>
      <c r="H1444" s="4" t="s">
        <v>318</v>
      </c>
      <c r="I1444" s="4"/>
      <c r="J1444" s="4"/>
      <c r="K1444" s="4" t="s">
        <v>19</v>
      </c>
      <c r="L1444" s="4" t="s">
        <v>19</v>
      </c>
      <c r="M1444" s="4" t="s">
        <v>19</v>
      </c>
      <c r="N1444" s="5" t="s">
        <v>11290</v>
      </c>
      <c r="O1444" s="5" t="s">
        <v>11291</v>
      </c>
      <c r="P1444" s="5" t="s">
        <v>19</v>
      </c>
      <c r="Q1444" s="5"/>
      <c r="R1444" s="5" t="s">
        <v>19</v>
      </c>
      <c r="S1444" s="5" t="s">
        <v>19</v>
      </c>
    </row>
    <row r="1445" spans="1:19" x14ac:dyDescent="0.25">
      <c r="A1445" s="4" t="s">
        <v>11292</v>
      </c>
      <c r="B1445" s="4" t="s">
        <v>11293</v>
      </c>
      <c r="C1445" s="4" t="s">
        <v>58</v>
      </c>
      <c r="D1445" s="4" t="s">
        <v>11294</v>
      </c>
      <c r="E1445" s="4" t="s">
        <v>943</v>
      </c>
      <c r="F1445" s="4" t="s">
        <v>25</v>
      </c>
      <c r="G1445" s="4" t="s">
        <v>47</v>
      </c>
      <c r="H1445" s="4" t="s">
        <v>323</v>
      </c>
      <c r="I1445" s="4"/>
      <c r="J1445" s="4"/>
      <c r="K1445" s="4" t="s">
        <v>19</v>
      </c>
      <c r="L1445" s="4" t="s">
        <v>19</v>
      </c>
      <c r="M1445" s="4" t="s">
        <v>19</v>
      </c>
      <c r="N1445" s="5" t="s">
        <v>11295</v>
      </c>
      <c r="O1445" s="5" t="s">
        <v>11296</v>
      </c>
      <c r="P1445" s="5" t="s">
        <v>19</v>
      </c>
      <c r="Q1445" s="5"/>
      <c r="R1445" s="5" t="s">
        <v>19</v>
      </c>
      <c r="S1445" s="5" t="s">
        <v>19</v>
      </c>
    </row>
    <row r="1446" spans="1:19" x14ac:dyDescent="0.25">
      <c r="A1446" s="4" t="s">
        <v>11297</v>
      </c>
      <c r="B1446" s="4" t="s">
        <v>11298</v>
      </c>
      <c r="C1446" s="4" t="s">
        <v>19</v>
      </c>
      <c r="D1446" s="4" t="s">
        <v>8305</v>
      </c>
      <c r="E1446" s="4" t="s">
        <v>11299</v>
      </c>
      <c r="F1446" s="4" t="s">
        <v>46</v>
      </c>
      <c r="G1446" s="4" t="s">
        <v>47</v>
      </c>
      <c r="H1446" s="4" t="s">
        <v>42</v>
      </c>
      <c r="I1446" s="4"/>
      <c r="J1446" s="4"/>
      <c r="K1446" s="4" t="s">
        <v>19</v>
      </c>
      <c r="L1446" s="4" t="s">
        <v>19</v>
      </c>
      <c r="M1446" s="4" t="s">
        <v>19</v>
      </c>
      <c r="N1446" s="5" t="s">
        <v>11300</v>
      </c>
      <c r="O1446" s="5" t="s">
        <v>11301</v>
      </c>
      <c r="P1446" s="5" t="s">
        <v>19</v>
      </c>
      <c r="Q1446" s="5"/>
      <c r="R1446" s="5" t="s">
        <v>19</v>
      </c>
      <c r="S1446" s="5" t="s">
        <v>19</v>
      </c>
    </row>
    <row r="1447" spans="1:19" x14ac:dyDescent="0.25">
      <c r="A1447" s="4" t="s">
        <v>11302</v>
      </c>
      <c r="B1447" s="4" t="s">
        <v>11303</v>
      </c>
      <c r="C1447" s="4" t="s">
        <v>19</v>
      </c>
      <c r="D1447" s="4" t="s">
        <v>8284</v>
      </c>
      <c r="E1447" s="4" t="s">
        <v>527</v>
      </c>
      <c r="F1447" s="4" t="s">
        <v>53</v>
      </c>
      <c r="G1447" s="4" t="s">
        <v>489</v>
      </c>
      <c r="H1447" s="4" t="s">
        <v>340</v>
      </c>
      <c r="I1447" s="4"/>
      <c r="J1447" s="4"/>
      <c r="K1447" s="4" t="s">
        <v>19</v>
      </c>
      <c r="L1447" s="4" t="s">
        <v>19</v>
      </c>
      <c r="M1447" s="4" t="s">
        <v>19</v>
      </c>
      <c r="N1447" s="5" t="s">
        <v>11304</v>
      </c>
      <c r="O1447" s="5" t="s">
        <v>11305</v>
      </c>
      <c r="P1447" s="5" t="s">
        <v>19</v>
      </c>
      <c r="Q1447" s="5"/>
      <c r="R1447" s="5" t="s">
        <v>19</v>
      </c>
      <c r="S1447" s="5" t="s">
        <v>19</v>
      </c>
    </row>
    <row r="1448" spans="1:19" x14ac:dyDescent="0.25">
      <c r="A1448" s="4" t="s">
        <v>11306</v>
      </c>
      <c r="B1448" s="4" t="s">
        <v>11307</v>
      </c>
      <c r="C1448" s="4" t="s">
        <v>19</v>
      </c>
      <c r="D1448" s="4" t="s">
        <v>8571</v>
      </c>
      <c r="E1448" s="4" t="s">
        <v>3102</v>
      </c>
      <c r="F1448" s="4" t="s">
        <v>30</v>
      </c>
      <c r="G1448" s="4" t="s">
        <v>1284</v>
      </c>
      <c r="H1448" s="4" t="s">
        <v>542</v>
      </c>
      <c r="I1448" s="4"/>
      <c r="J1448" s="4"/>
      <c r="K1448" s="4" t="s">
        <v>19</v>
      </c>
      <c r="L1448" s="4" t="s">
        <v>19</v>
      </c>
      <c r="M1448" s="4" t="s">
        <v>19</v>
      </c>
      <c r="N1448" s="5" t="s">
        <v>11308</v>
      </c>
      <c r="O1448" s="5" t="s">
        <v>11309</v>
      </c>
      <c r="P1448" s="5" t="s">
        <v>19</v>
      </c>
      <c r="Q1448" s="5"/>
      <c r="R1448" s="5" t="s">
        <v>19</v>
      </c>
      <c r="S1448" s="5" t="s">
        <v>19</v>
      </c>
    </row>
    <row r="1449" spans="1:19" x14ac:dyDescent="0.25">
      <c r="A1449" s="4" t="s">
        <v>11310</v>
      </c>
      <c r="B1449" s="4" t="s">
        <v>11311</v>
      </c>
      <c r="C1449" s="4" t="s">
        <v>19</v>
      </c>
      <c r="D1449" s="4" t="s">
        <v>11312</v>
      </c>
      <c r="E1449" s="4" t="s">
        <v>305</v>
      </c>
      <c r="F1449" s="4" t="s">
        <v>460</v>
      </c>
      <c r="G1449" s="4" t="s">
        <v>743</v>
      </c>
      <c r="H1449" s="4" t="s">
        <v>377</v>
      </c>
      <c r="I1449" s="4"/>
      <c r="J1449" s="4"/>
      <c r="K1449" s="4" t="s">
        <v>19</v>
      </c>
      <c r="L1449" s="4" t="s">
        <v>19</v>
      </c>
      <c r="M1449" s="4" t="s">
        <v>11313</v>
      </c>
      <c r="N1449" s="5" t="s">
        <v>11314</v>
      </c>
      <c r="O1449" s="5" t="s">
        <v>11315</v>
      </c>
      <c r="P1449" s="5" t="s">
        <v>19</v>
      </c>
      <c r="Q1449" s="5"/>
      <c r="R1449" s="5" t="s">
        <v>19</v>
      </c>
      <c r="S1449" s="5" t="s">
        <v>19</v>
      </c>
    </row>
    <row r="1450" spans="1:19" x14ac:dyDescent="0.25">
      <c r="A1450" s="4" t="s">
        <v>11316</v>
      </c>
      <c r="B1450" s="4" t="s">
        <v>11317</v>
      </c>
      <c r="C1450" s="4" t="s">
        <v>19</v>
      </c>
      <c r="D1450" s="4" t="s">
        <v>8292</v>
      </c>
      <c r="E1450" s="4" t="s">
        <v>11318</v>
      </c>
      <c r="F1450" s="4" t="s">
        <v>77</v>
      </c>
      <c r="G1450" s="4" t="s">
        <v>83</v>
      </c>
      <c r="H1450" s="4" t="s">
        <v>101</v>
      </c>
      <c r="I1450" s="4"/>
      <c r="J1450" s="4"/>
      <c r="K1450" s="4" t="s">
        <v>19</v>
      </c>
      <c r="L1450" s="4" t="s">
        <v>19</v>
      </c>
      <c r="M1450" s="4" t="s">
        <v>11319</v>
      </c>
      <c r="N1450" s="5" t="s">
        <v>11320</v>
      </c>
      <c r="O1450" s="5" t="s">
        <v>11321</v>
      </c>
      <c r="P1450" s="5" t="s">
        <v>19</v>
      </c>
      <c r="Q1450" s="5"/>
      <c r="R1450" s="5" t="s">
        <v>19</v>
      </c>
      <c r="S1450" s="5" t="s">
        <v>19</v>
      </c>
    </row>
    <row r="1451" spans="1:19" x14ac:dyDescent="0.25">
      <c r="A1451" s="4" t="s">
        <v>11322</v>
      </c>
      <c r="B1451" s="4" t="s">
        <v>11323</v>
      </c>
      <c r="C1451" s="4" t="s">
        <v>19</v>
      </c>
      <c r="D1451" s="4" t="s">
        <v>8368</v>
      </c>
      <c r="E1451" s="4" t="s">
        <v>639</v>
      </c>
      <c r="F1451" s="4" t="s">
        <v>25</v>
      </c>
      <c r="G1451" s="4" t="s">
        <v>65</v>
      </c>
      <c r="H1451" s="4" t="s">
        <v>66</v>
      </c>
      <c r="I1451" s="4"/>
      <c r="J1451" s="4"/>
      <c r="K1451" s="4" t="s">
        <v>19</v>
      </c>
      <c r="L1451" s="4" t="s">
        <v>19</v>
      </c>
      <c r="M1451" s="4" t="s">
        <v>19</v>
      </c>
      <c r="N1451" s="5" t="s">
        <v>11324</v>
      </c>
      <c r="O1451" s="5" t="s">
        <v>11325</v>
      </c>
      <c r="P1451" s="5" t="s">
        <v>19</v>
      </c>
      <c r="Q1451" s="5"/>
      <c r="R1451" s="5" t="s">
        <v>19</v>
      </c>
      <c r="S1451" s="5" t="s">
        <v>19</v>
      </c>
    </row>
    <row r="1452" spans="1:19" x14ac:dyDescent="0.25">
      <c r="A1452" s="4" t="s">
        <v>11326</v>
      </c>
      <c r="B1452" s="4" t="s">
        <v>11327</v>
      </c>
      <c r="C1452" s="4" t="s">
        <v>19</v>
      </c>
      <c r="D1452" s="4" t="s">
        <v>8454</v>
      </c>
      <c r="E1452" s="4" t="s">
        <v>450</v>
      </c>
      <c r="F1452" s="4" t="s">
        <v>694</v>
      </c>
      <c r="G1452" s="4" t="s">
        <v>607</v>
      </c>
      <c r="H1452" s="4" t="s">
        <v>1201</v>
      </c>
      <c r="I1452" s="4"/>
      <c r="J1452" s="4"/>
      <c r="K1452" s="4" t="s">
        <v>19</v>
      </c>
      <c r="L1452" s="4" t="s">
        <v>19</v>
      </c>
      <c r="M1452" s="4" t="s">
        <v>11328</v>
      </c>
      <c r="N1452" s="5" t="s">
        <v>11329</v>
      </c>
      <c r="O1452" s="5" t="s">
        <v>11330</v>
      </c>
      <c r="P1452" s="5" t="s">
        <v>19</v>
      </c>
      <c r="Q1452" s="5"/>
      <c r="R1452" s="5" t="s">
        <v>19</v>
      </c>
      <c r="S1452" s="5" t="s">
        <v>19</v>
      </c>
    </row>
    <row r="1453" spans="1:19" x14ac:dyDescent="0.25">
      <c r="A1453" s="4" t="s">
        <v>11331</v>
      </c>
      <c r="B1453" s="4" t="s">
        <v>11332</v>
      </c>
      <c r="C1453" s="4" t="s">
        <v>19</v>
      </c>
      <c r="D1453" s="4" t="s">
        <v>8292</v>
      </c>
      <c r="E1453" s="4" t="s">
        <v>11333</v>
      </c>
      <c r="F1453" s="4" t="s">
        <v>179</v>
      </c>
      <c r="G1453" s="4" t="s">
        <v>65</v>
      </c>
      <c r="H1453" s="4" t="s">
        <v>115</v>
      </c>
      <c r="I1453" s="4"/>
      <c r="J1453" s="4"/>
      <c r="K1453" s="4" t="s">
        <v>19</v>
      </c>
      <c r="L1453" s="4" t="s">
        <v>19</v>
      </c>
      <c r="M1453" s="4" t="s">
        <v>19</v>
      </c>
      <c r="N1453" s="5" t="s">
        <v>11334</v>
      </c>
      <c r="O1453" s="5" t="s">
        <v>11335</v>
      </c>
      <c r="P1453" s="5" t="s">
        <v>19</v>
      </c>
      <c r="Q1453" s="5"/>
      <c r="R1453" s="5" t="s">
        <v>19</v>
      </c>
      <c r="S1453" s="5" t="s">
        <v>19</v>
      </c>
    </row>
    <row r="1454" spans="1:19" x14ac:dyDescent="0.25">
      <c r="A1454" s="4" t="s">
        <v>11336</v>
      </c>
      <c r="B1454" s="4" t="s">
        <v>11337</v>
      </c>
      <c r="C1454" s="4" t="s">
        <v>19</v>
      </c>
      <c r="D1454" s="4" t="s">
        <v>8284</v>
      </c>
      <c r="E1454" s="4" t="s">
        <v>575</v>
      </c>
      <c r="F1454" s="4" t="s">
        <v>630</v>
      </c>
      <c r="G1454" s="4" t="s">
        <v>105</v>
      </c>
      <c r="H1454" s="4" t="s">
        <v>98</v>
      </c>
      <c r="I1454" s="4"/>
      <c r="J1454" s="4"/>
      <c r="K1454" s="4" t="s">
        <v>19</v>
      </c>
      <c r="L1454" s="4" t="s">
        <v>19</v>
      </c>
      <c r="M1454" s="4" t="s">
        <v>19</v>
      </c>
      <c r="N1454" s="5" t="s">
        <v>11338</v>
      </c>
      <c r="O1454" s="5" t="s">
        <v>11339</v>
      </c>
      <c r="P1454" s="5" t="s">
        <v>19</v>
      </c>
      <c r="Q1454" s="5"/>
      <c r="R1454" s="5" t="s">
        <v>19</v>
      </c>
      <c r="S1454" s="5" t="s">
        <v>19</v>
      </c>
    </row>
    <row r="1455" spans="1:19" x14ac:dyDescent="0.25">
      <c r="A1455" s="4" t="s">
        <v>11340</v>
      </c>
      <c r="B1455" s="4" t="s">
        <v>11341</v>
      </c>
      <c r="C1455" s="4" t="s">
        <v>58</v>
      </c>
      <c r="D1455" s="4" t="s">
        <v>11342</v>
      </c>
      <c r="E1455" s="4" t="s">
        <v>2458</v>
      </c>
      <c r="F1455" s="4" t="s">
        <v>127</v>
      </c>
      <c r="G1455" s="4" t="s">
        <v>891</v>
      </c>
      <c r="H1455" s="4" t="s">
        <v>72</v>
      </c>
      <c r="I1455" s="4"/>
      <c r="J1455" s="4"/>
      <c r="K1455" s="4" t="s">
        <v>19</v>
      </c>
      <c r="L1455" s="4">
        <v>427000</v>
      </c>
      <c r="M1455" s="4" t="s">
        <v>11343</v>
      </c>
      <c r="N1455" s="5" t="s">
        <v>11344</v>
      </c>
      <c r="O1455" s="5" t="s">
        <v>11345</v>
      </c>
      <c r="P1455" s="5" t="s">
        <v>19</v>
      </c>
      <c r="Q1455" s="5"/>
      <c r="R1455" s="5" t="s">
        <v>19</v>
      </c>
      <c r="S1455" s="5" t="s">
        <v>19</v>
      </c>
    </row>
    <row r="1456" spans="1:19" x14ac:dyDescent="0.25">
      <c r="A1456" s="4" t="s">
        <v>11346</v>
      </c>
      <c r="B1456" s="4" t="s">
        <v>11347</v>
      </c>
      <c r="C1456" s="4" t="s">
        <v>19</v>
      </c>
      <c r="D1456" s="4" t="s">
        <v>6027</v>
      </c>
      <c r="E1456" s="4" t="s">
        <v>206</v>
      </c>
      <c r="F1456" s="4" t="s">
        <v>60</v>
      </c>
      <c r="G1456" s="4" t="s">
        <v>86</v>
      </c>
      <c r="H1456" s="4" t="s">
        <v>368</v>
      </c>
      <c r="I1456" s="4"/>
      <c r="J1456" s="4"/>
      <c r="K1456" s="4" t="s">
        <v>19</v>
      </c>
      <c r="L1456" s="4" t="s">
        <v>19</v>
      </c>
      <c r="M1456" s="4" t="s">
        <v>11348</v>
      </c>
      <c r="N1456" s="5" t="s">
        <v>11349</v>
      </c>
      <c r="O1456" s="5" t="s">
        <v>11350</v>
      </c>
      <c r="P1456" s="5" t="s">
        <v>19</v>
      </c>
      <c r="Q1456" s="5"/>
      <c r="R1456" s="5" t="s">
        <v>19</v>
      </c>
      <c r="S1456" s="5" t="s">
        <v>19</v>
      </c>
    </row>
    <row r="1457" spans="1:19" x14ac:dyDescent="0.25">
      <c r="A1457" s="4" t="s">
        <v>11351</v>
      </c>
      <c r="B1457" s="4" t="s">
        <v>11352</v>
      </c>
      <c r="C1457" s="4" t="s">
        <v>19</v>
      </c>
      <c r="D1457" s="4" t="s">
        <v>11353</v>
      </c>
      <c r="E1457" s="4" t="s">
        <v>11354</v>
      </c>
      <c r="F1457" s="4" t="s">
        <v>70</v>
      </c>
      <c r="G1457" s="4" t="s">
        <v>506</v>
      </c>
      <c r="H1457" s="4" t="s">
        <v>87</v>
      </c>
      <c r="I1457" s="4"/>
      <c r="J1457" s="4"/>
      <c r="K1457" s="4" t="s">
        <v>19</v>
      </c>
      <c r="L1457" s="4" t="s">
        <v>19</v>
      </c>
      <c r="M1457" s="4" t="s">
        <v>19</v>
      </c>
      <c r="N1457" s="5" t="s">
        <v>11355</v>
      </c>
      <c r="O1457" s="5" t="s">
        <v>11356</v>
      </c>
      <c r="P1457" s="5" t="s">
        <v>19</v>
      </c>
      <c r="Q1457" s="5"/>
      <c r="R1457" s="5" t="s">
        <v>19</v>
      </c>
      <c r="S1457" s="5" t="s">
        <v>19</v>
      </c>
    </row>
    <row r="1458" spans="1:19" x14ac:dyDescent="0.25">
      <c r="A1458" s="4" t="s">
        <v>11357</v>
      </c>
      <c r="B1458" s="4" t="s">
        <v>11358</v>
      </c>
      <c r="C1458" s="4" t="s">
        <v>19</v>
      </c>
      <c r="D1458" s="4" t="s">
        <v>6494</v>
      </c>
      <c r="E1458" s="4" t="s">
        <v>1671</v>
      </c>
      <c r="F1458" s="4" t="s">
        <v>85</v>
      </c>
      <c r="G1458" s="4" t="s">
        <v>71</v>
      </c>
      <c r="H1458" s="4" t="s">
        <v>88</v>
      </c>
      <c r="I1458" s="4"/>
      <c r="J1458" s="4"/>
      <c r="K1458" s="4" t="s">
        <v>19</v>
      </c>
      <c r="L1458" s="4" t="s">
        <v>19</v>
      </c>
      <c r="M1458" s="4" t="s">
        <v>11359</v>
      </c>
      <c r="N1458" s="5" t="s">
        <v>11360</v>
      </c>
      <c r="O1458" s="5" t="s">
        <v>11361</v>
      </c>
      <c r="P1458" s="5" t="s">
        <v>19</v>
      </c>
      <c r="Q1458" s="5"/>
      <c r="R1458" s="5" t="s">
        <v>19</v>
      </c>
      <c r="S1458" s="5" t="s">
        <v>19</v>
      </c>
    </row>
    <row r="1459" spans="1:19" x14ac:dyDescent="0.25">
      <c r="A1459" s="4" t="s">
        <v>11362</v>
      </c>
      <c r="B1459" s="4" t="s">
        <v>11363</v>
      </c>
      <c r="C1459" s="4" t="s">
        <v>58</v>
      </c>
      <c r="D1459" s="4" t="s">
        <v>11364</v>
      </c>
      <c r="E1459" s="4" t="s">
        <v>1920</v>
      </c>
      <c r="F1459" s="4" t="s">
        <v>141</v>
      </c>
      <c r="G1459" s="4" t="s">
        <v>2237</v>
      </c>
      <c r="H1459" s="4" t="s">
        <v>35</v>
      </c>
      <c r="I1459" s="4"/>
      <c r="J1459" s="4"/>
      <c r="K1459" s="4" t="s">
        <v>19</v>
      </c>
      <c r="L1459" s="4">
        <v>35000</v>
      </c>
      <c r="M1459" s="4" t="s">
        <v>19</v>
      </c>
      <c r="N1459" s="5" t="s">
        <v>11365</v>
      </c>
      <c r="O1459" s="5" t="s">
        <v>11366</v>
      </c>
      <c r="P1459" s="5" t="s">
        <v>19</v>
      </c>
      <c r="Q1459" s="5"/>
      <c r="R1459" s="5" t="s">
        <v>19</v>
      </c>
      <c r="S1459" s="5" t="s">
        <v>19</v>
      </c>
    </row>
    <row r="1460" spans="1:19" x14ac:dyDescent="0.25">
      <c r="A1460" s="4" t="s">
        <v>11367</v>
      </c>
      <c r="B1460" s="4" t="s">
        <v>11368</v>
      </c>
      <c r="C1460" s="4" t="s">
        <v>19</v>
      </c>
      <c r="D1460" s="4" t="s">
        <v>8571</v>
      </c>
      <c r="E1460" s="4" t="s">
        <v>2500</v>
      </c>
      <c r="F1460" s="4" t="s">
        <v>398</v>
      </c>
      <c r="G1460" s="4" t="s">
        <v>37</v>
      </c>
      <c r="H1460" s="4" t="s">
        <v>542</v>
      </c>
      <c r="I1460" s="4"/>
      <c r="J1460" s="4"/>
      <c r="K1460" s="4" t="s">
        <v>19</v>
      </c>
      <c r="L1460" s="4" t="s">
        <v>19</v>
      </c>
      <c r="M1460" s="4" t="s">
        <v>19</v>
      </c>
      <c r="N1460" s="5" t="s">
        <v>11369</v>
      </c>
      <c r="O1460" s="5" t="s">
        <v>11370</v>
      </c>
      <c r="P1460" s="5" t="s">
        <v>19</v>
      </c>
      <c r="Q1460" s="5"/>
      <c r="R1460" s="5" t="s">
        <v>19</v>
      </c>
      <c r="S1460" s="5" t="s">
        <v>19</v>
      </c>
    </row>
    <row r="1461" spans="1:19" x14ac:dyDescent="0.25">
      <c r="A1461" s="4" t="s">
        <v>11371</v>
      </c>
      <c r="B1461" s="4" t="s">
        <v>11372</v>
      </c>
      <c r="C1461" s="4" t="s">
        <v>19</v>
      </c>
      <c r="D1461" s="4" t="s">
        <v>8571</v>
      </c>
      <c r="E1461" s="4" t="s">
        <v>3102</v>
      </c>
      <c r="F1461" s="4" t="s">
        <v>25</v>
      </c>
      <c r="G1461" s="4" t="s">
        <v>180</v>
      </c>
      <c r="H1461" s="4" t="s">
        <v>542</v>
      </c>
      <c r="I1461" s="4"/>
      <c r="J1461" s="4"/>
      <c r="K1461" s="4" t="s">
        <v>19</v>
      </c>
      <c r="L1461" s="4" t="s">
        <v>19</v>
      </c>
      <c r="M1461" s="4" t="s">
        <v>19</v>
      </c>
      <c r="N1461" s="5" t="s">
        <v>11373</v>
      </c>
      <c r="O1461" s="5" t="s">
        <v>11374</v>
      </c>
      <c r="P1461" s="5" t="s">
        <v>19</v>
      </c>
      <c r="Q1461" s="5"/>
      <c r="R1461" s="5" t="s">
        <v>19</v>
      </c>
      <c r="S1461" s="5" t="s">
        <v>19</v>
      </c>
    </row>
    <row r="1462" spans="1:19" x14ac:dyDescent="0.25">
      <c r="A1462" s="4" t="s">
        <v>11375</v>
      </c>
      <c r="B1462" s="4" t="s">
        <v>11376</v>
      </c>
      <c r="C1462" s="4" t="s">
        <v>19</v>
      </c>
      <c r="D1462" s="4" t="s">
        <v>9599</v>
      </c>
      <c r="E1462" s="4" t="s">
        <v>2108</v>
      </c>
      <c r="F1462" s="4" t="s">
        <v>928</v>
      </c>
      <c r="G1462" s="4" t="s">
        <v>2287</v>
      </c>
      <c r="H1462" s="4" t="s">
        <v>35</v>
      </c>
      <c r="I1462" s="4"/>
      <c r="J1462" s="4"/>
      <c r="K1462" s="4" t="s">
        <v>19</v>
      </c>
      <c r="L1462" s="4" t="s">
        <v>19</v>
      </c>
      <c r="M1462" s="4" t="s">
        <v>19</v>
      </c>
      <c r="N1462" s="5" t="s">
        <v>11377</v>
      </c>
      <c r="O1462" s="5" t="s">
        <v>11378</v>
      </c>
      <c r="P1462" s="5" t="s">
        <v>19</v>
      </c>
      <c r="Q1462" s="5"/>
      <c r="R1462" s="5" t="s">
        <v>19</v>
      </c>
      <c r="S1462" s="5" t="s">
        <v>19</v>
      </c>
    </row>
    <row r="1463" spans="1:19" x14ac:dyDescent="0.25">
      <c r="A1463" s="4" t="s">
        <v>11379</v>
      </c>
      <c r="B1463" s="4" t="s">
        <v>11380</v>
      </c>
      <c r="C1463" s="4" t="s">
        <v>19</v>
      </c>
      <c r="D1463" s="4" t="s">
        <v>9420</v>
      </c>
      <c r="E1463" s="4" t="s">
        <v>1983</v>
      </c>
      <c r="F1463" s="4" t="s">
        <v>46</v>
      </c>
      <c r="G1463" s="4" t="s">
        <v>93</v>
      </c>
      <c r="H1463" s="4" t="s">
        <v>66</v>
      </c>
      <c r="I1463" s="4"/>
      <c r="J1463" s="4"/>
      <c r="K1463" s="4" t="s">
        <v>19</v>
      </c>
      <c r="L1463" s="4" t="s">
        <v>19</v>
      </c>
      <c r="M1463" s="4" t="s">
        <v>19</v>
      </c>
      <c r="N1463" s="5" t="s">
        <v>11381</v>
      </c>
      <c r="O1463" s="5" t="s">
        <v>11382</v>
      </c>
      <c r="P1463" s="5" t="s">
        <v>19</v>
      </c>
      <c r="Q1463" s="5"/>
      <c r="R1463" s="5" t="s">
        <v>19</v>
      </c>
      <c r="S1463" s="5" t="s">
        <v>19</v>
      </c>
    </row>
    <row r="1464" spans="1:19" x14ac:dyDescent="0.25">
      <c r="A1464" s="4" t="s">
        <v>11383</v>
      </c>
      <c r="B1464" s="4" t="s">
        <v>11384</v>
      </c>
      <c r="C1464" s="4" t="s">
        <v>19</v>
      </c>
      <c r="D1464" s="4" t="s">
        <v>8368</v>
      </c>
      <c r="E1464" s="4" t="s">
        <v>880</v>
      </c>
      <c r="F1464" s="4" t="s">
        <v>322</v>
      </c>
      <c r="G1464" s="4" t="s">
        <v>54</v>
      </c>
      <c r="H1464" s="4" t="s">
        <v>115</v>
      </c>
      <c r="I1464" s="4"/>
      <c r="J1464" s="4"/>
      <c r="K1464" s="4" t="s">
        <v>19</v>
      </c>
      <c r="L1464" s="4" t="s">
        <v>19</v>
      </c>
      <c r="M1464" s="4" t="s">
        <v>19</v>
      </c>
      <c r="N1464" s="5" t="s">
        <v>11385</v>
      </c>
      <c r="O1464" s="5" t="s">
        <v>11386</v>
      </c>
      <c r="P1464" s="5" t="s">
        <v>19</v>
      </c>
      <c r="Q1464" s="5"/>
      <c r="R1464" s="5" t="s">
        <v>19</v>
      </c>
      <c r="S1464" s="5" t="s">
        <v>19</v>
      </c>
    </row>
    <row r="1465" spans="1:19" x14ac:dyDescent="0.25">
      <c r="A1465" s="4" t="s">
        <v>11387</v>
      </c>
      <c r="B1465" s="4" t="s">
        <v>11388</v>
      </c>
      <c r="C1465" s="4" t="s">
        <v>58</v>
      </c>
      <c r="D1465" s="4" t="s">
        <v>11389</v>
      </c>
      <c r="E1465" s="4" t="s">
        <v>11390</v>
      </c>
      <c r="F1465" s="4" t="s">
        <v>36</v>
      </c>
      <c r="G1465" s="4" t="s">
        <v>31</v>
      </c>
      <c r="H1465" s="4" t="s">
        <v>299</v>
      </c>
      <c r="I1465" s="4"/>
      <c r="J1465" s="4" t="s">
        <v>11391</v>
      </c>
      <c r="K1465" s="4" t="s">
        <v>19</v>
      </c>
      <c r="L1465" s="4">
        <v>6451000</v>
      </c>
      <c r="M1465" s="4" t="s">
        <v>11392</v>
      </c>
      <c r="N1465" s="5" t="s">
        <v>11393</v>
      </c>
      <c r="O1465" s="5" t="s">
        <v>11394</v>
      </c>
      <c r="P1465" s="5" t="s">
        <v>19</v>
      </c>
      <c r="Q1465" s="5"/>
      <c r="R1465" s="5" t="s">
        <v>19</v>
      </c>
      <c r="S1465" s="5" t="s">
        <v>19</v>
      </c>
    </row>
    <row r="1466" spans="1:19" x14ac:dyDescent="0.25">
      <c r="A1466" s="4" t="s">
        <v>11395</v>
      </c>
      <c r="B1466" s="4" t="s">
        <v>11396</v>
      </c>
      <c r="C1466" s="4" t="s">
        <v>58</v>
      </c>
      <c r="D1466" s="4" t="s">
        <v>11397</v>
      </c>
      <c r="E1466" s="4" t="s">
        <v>752</v>
      </c>
      <c r="F1466" s="4" t="s">
        <v>22</v>
      </c>
      <c r="G1466" s="4" t="s">
        <v>65</v>
      </c>
      <c r="H1466" s="4" t="s">
        <v>95</v>
      </c>
      <c r="I1466" s="4"/>
      <c r="J1466" s="4"/>
      <c r="K1466" s="4" t="s">
        <v>19</v>
      </c>
      <c r="L1466" s="4">
        <v>34000</v>
      </c>
      <c r="M1466" s="4" t="s">
        <v>11398</v>
      </c>
      <c r="N1466" s="5" t="s">
        <v>11399</v>
      </c>
      <c r="O1466" s="5" t="s">
        <v>11400</v>
      </c>
      <c r="P1466" s="5" t="s">
        <v>19</v>
      </c>
      <c r="Q1466" s="5"/>
      <c r="R1466" s="5" t="s">
        <v>19</v>
      </c>
      <c r="S1466" s="5" t="s">
        <v>19</v>
      </c>
    </row>
    <row r="1467" spans="1:19" x14ac:dyDescent="0.25">
      <c r="A1467" s="4" t="s">
        <v>11401</v>
      </c>
      <c r="B1467" s="4" t="s">
        <v>11402</v>
      </c>
      <c r="C1467" s="4" t="s">
        <v>58</v>
      </c>
      <c r="D1467" s="4" t="s">
        <v>11403</v>
      </c>
      <c r="E1467" s="4" t="s">
        <v>11404</v>
      </c>
      <c r="F1467" s="4" t="s">
        <v>25</v>
      </c>
      <c r="G1467" s="4" t="s">
        <v>188</v>
      </c>
      <c r="H1467" s="4" t="s">
        <v>599</v>
      </c>
      <c r="I1467" s="4"/>
      <c r="J1467" s="4"/>
      <c r="K1467" s="4" t="s">
        <v>19</v>
      </c>
      <c r="L1467" s="4">
        <v>748000</v>
      </c>
      <c r="M1467" s="4" t="s">
        <v>11405</v>
      </c>
      <c r="N1467" s="5" t="s">
        <v>11406</v>
      </c>
      <c r="O1467" s="5" t="s">
        <v>11407</v>
      </c>
      <c r="P1467" s="5" t="s">
        <v>19</v>
      </c>
      <c r="Q1467" s="5"/>
      <c r="R1467" s="5" t="s">
        <v>19</v>
      </c>
      <c r="S1467" s="5" t="s">
        <v>19</v>
      </c>
    </row>
    <row r="1468" spans="1:19" x14ac:dyDescent="0.25">
      <c r="A1468" s="4" t="s">
        <v>11408</v>
      </c>
      <c r="B1468" s="4" t="s">
        <v>11409</v>
      </c>
      <c r="C1468" s="4" t="s">
        <v>19</v>
      </c>
      <c r="D1468" s="4" t="s">
        <v>8549</v>
      </c>
      <c r="E1468" s="4" t="s">
        <v>2324</v>
      </c>
      <c r="F1468" s="4" t="s">
        <v>312</v>
      </c>
      <c r="G1468" s="4" t="s">
        <v>2415</v>
      </c>
      <c r="H1468" s="4" t="s">
        <v>101</v>
      </c>
      <c r="I1468" s="4"/>
      <c r="J1468" s="4"/>
      <c r="K1468" s="4" t="s">
        <v>19</v>
      </c>
      <c r="L1468" s="4" t="s">
        <v>19</v>
      </c>
      <c r="M1468" s="4" t="s">
        <v>11410</v>
      </c>
      <c r="N1468" s="5" t="s">
        <v>11411</v>
      </c>
      <c r="O1468" s="5" t="s">
        <v>11412</v>
      </c>
      <c r="P1468" s="5" t="s">
        <v>19</v>
      </c>
      <c r="Q1468" s="5"/>
      <c r="R1468" s="5" t="s">
        <v>19</v>
      </c>
      <c r="S1468" s="5" t="s">
        <v>19</v>
      </c>
    </row>
    <row r="1469" spans="1:19" x14ac:dyDescent="0.25">
      <c r="A1469" s="4" t="s">
        <v>11413</v>
      </c>
      <c r="B1469" s="4" t="s">
        <v>11414</v>
      </c>
      <c r="C1469" s="4" t="s">
        <v>19</v>
      </c>
      <c r="D1469" s="4" t="s">
        <v>8314</v>
      </c>
      <c r="E1469" s="4" t="s">
        <v>11415</v>
      </c>
      <c r="F1469" s="4" t="s">
        <v>110</v>
      </c>
      <c r="G1469" s="4" t="s">
        <v>26</v>
      </c>
      <c r="H1469" s="4" t="s">
        <v>24</v>
      </c>
      <c r="I1469" s="4"/>
      <c r="J1469" s="4"/>
      <c r="K1469" s="4" t="s">
        <v>19</v>
      </c>
      <c r="L1469" s="4" t="s">
        <v>19</v>
      </c>
      <c r="M1469" s="4" t="s">
        <v>11416</v>
      </c>
      <c r="N1469" s="5" t="s">
        <v>11417</v>
      </c>
      <c r="O1469" s="5" t="s">
        <v>11418</v>
      </c>
      <c r="P1469" s="5" t="s">
        <v>19</v>
      </c>
      <c r="Q1469" s="5"/>
      <c r="R1469" s="5" t="s">
        <v>19</v>
      </c>
      <c r="S1469" s="5" t="s">
        <v>19</v>
      </c>
    </row>
    <row r="1470" spans="1:19" x14ac:dyDescent="0.25">
      <c r="A1470" s="4" t="s">
        <v>11419</v>
      </c>
      <c r="B1470" s="4" t="s">
        <v>11420</v>
      </c>
      <c r="C1470" s="4" t="s">
        <v>19</v>
      </c>
      <c r="D1470" s="4" t="s">
        <v>6494</v>
      </c>
      <c r="E1470" s="4" t="s">
        <v>881</v>
      </c>
      <c r="F1470" s="4" t="s">
        <v>411</v>
      </c>
      <c r="G1470" s="4" t="s">
        <v>188</v>
      </c>
      <c r="H1470" s="4" t="s">
        <v>42</v>
      </c>
      <c r="I1470" s="4"/>
      <c r="J1470" s="4"/>
      <c r="K1470" s="4" t="s">
        <v>19</v>
      </c>
      <c r="L1470" s="4" t="s">
        <v>19</v>
      </c>
      <c r="M1470" s="4" t="s">
        <v>11421</v>
      </c>
      <c r="N1470" s="5" t="s">
        <v>11422</v>
      </c>
      <c r="O1470" s="5" t="s">
        <v>11423</v>
      </c>
      <c r="P1470" s="5" t="s">
        <v>19</v>
      </c>
      <c r="Q1470" s="5"/>
      <c r="R1470" s="5" t="s">
        <v>19</v>
      </c>
      <c r="S1470" s="5" t="s">
        <v>19</v>
      </c>
    </row>
    <row r="1471" spans="1:19" x14ac:dyDescent="0.25">
      <c r="A1471" s="4" t="s">
        <v>11424</v>
      </c>
      <c r="B1471" s="4" t="s">
        <v>11425</v>
      </c>
      <c r="C1471" s="4" t="s">
        <v>19</v>
      </c>
      <c r="D1471" s="4" t="s">
        <v>8284</v>
      </c>
      <c r="E1471" s="4" t="s">
        <v>11426</v>
      </c>
      <c r="F1471" s="4" t="s">
        <v>53</v>
      </c>
      <c r="G1471" s="4" t="s">
        <v>26</v>
      </c>
      <c r="H1471" s="4" t="s">
        <v>42</v>
      </c>
      <c r="I1471" s="4"/>
      <c r="J1471" s="4"/>
      <c r="K1471" s="4" t="s">
        <v>19</v>
      </c>
      <c r="L1471" s="4" t="s">
        <v>19</v>
      </c>
      <c r="M1471" s="4" t="s">
        <v>11427</v>
      </c>
      <c r="N1471" s="5" t="s">
        <v>11428</v>
      </c>
      <c r="O1471" s="5" t="s">
        <v>11429</v>
      </c>
      <c r="P1471" s="5" t="s">
        <v>19</v>
      </c>
      <c r="Q1471" s="5"/>
      <c r="R1471" s="5" t="s">
        <v>19</v>
      </c>
      <c r="S1471" s="5" t="s">
        <v>19</v>
      </c>
    </row>
    <row r="1472" spans="1:19" x14ac:dyDescent="0.25">
      <c r="A1472" s="4" t="s">
        <v>11430</v>
      </c>
      <c r="B1472" s="4" t="s">
        <v>11431</v>
      </c>
      <c r="C1472" s="4" t="s">
        <v>58</v>
      </c>
      <c r="D1472" s="4" t="s">
        <v>11432</v>
      </c>
      <c r="E1472" s="4" t="s">
        <v>512</v>
      </c>
      <c r="F1472" s="4" t="s">
        <v>97</v>
      </c>
      <c r="G1472" s="4" t="s">
        <v>23</v>
      </c>
      <c r="H1472" s="4" t="s">
        <v>1044</v>
      </c>
      <c r="I1472" s="4"/>
      <c r="J1472" s="4"/>
      <c r="K1472" s="4" t="s">
        <v>19</v>
      </c>
      <c r="L1472" s="4">
        <v>8000</v>
      </c>
      <c r="M1472" s="4" t="s">
        <v>11433</v>
      </c>
      <c r="N1472" s="5" t="s">
        <v>11434</v>
      </c>
      <c r="O1472" s="5" t="s">
        <v>11435</v>
      </c>
      <c r="P1472" s="5" t="s">
        <v>19</v>
      </c>
      <c r="Q1472" s="5"/>
      <c r="R1472" s="5" t="s">
        <v>19</v>
      </c>
      <c r="S1472" s="5" t="s">
        <v>19</v>
      </c>
    </row>
    <row r="1473" spans="1:19" x14ac:dyDescent="0.25">
      <c r="A1473" s="4" t="s">
        <v>11436</v>
      </c>
      <c r="B1473" s="4" t="s">
        <v>11437</v>
      </c>
      <c r="C1473" s="4" t="s">
        <v>58</v>
      </c>
      <c r="D1473" s="4" t="s">
        <v>11438</v>
      </c>
      <c r="E1473" s="4" t="s">
        <v>538</v>
      </c>
      <c r="F1473" s="4" t="s">
        <v>70</v>
      </c>
      <c r="G1473" s="4" t="s">
        <v>29</v>
      </c>
      <c r="H1473" s="4" t="s">
        <v>524</v>
      </c>
      <c r="I1473" s="4"/>
      <c r="J1473" s="4"/>
      <c r="K1473" s="4" t="s">
        <v>19</v>
      </c>
      <c r="L1473" s="4">
        <v>10000</v>
      </c>
      <c r="M1473" s="4" t="s">
        <v>11439</v>
      </c>
      <c r="N1473" s="5" t="s">
        <v>11440</v>
      </c>
      <c r="O1473" s="5" t="s">
        <v>11441</v>
      </c>
      <c r="P1473" s="5" t="s">
        <v>19</v>
      </c>
      <c r="Q1473" s="5"/>
      <c r="R1473" s="5" t="s">
        <v>19</v>
      </c>
      <c r="S1473" s="5" t="s">
        <v>19</v>
      </c>
    </row>
    <row r="1474" spans="1:19" x14ac:dyDescent="0.25">
      <c r="A1474" s="4" t="s">
        <v>1014</v>
      </c>
      <c r="B1474" s="4" t="s">
        <v>11442</v>
      </c>
      <c r="C1474" s="4" t="s">
        <v>58</v>
      </c>
      <c r="D1474" s="4" t="s">
        <v>11443</v>
      </c>
      <c r="E1474" s="4" t="s">
        <v>1371</v>
      </c>
      <c r="F1474" s="4" t="s">
        <v>131</v>
      </c>
      <c r="G1474" s="4" t="s">
        <v>189</v>
      </c>
      <c r="H1474" s="4" t="s">
        <v>118</v>
      </c>
      <c r="I1474" s="4" t="s">
        <v>2247</v>
      </c>
      <c r="J1474" s="4"/>
      <c r="K1474" s="4" t="s">
        <v>19</v>
      </c>
      <c r="L1474" s="4">
        <v>10000</v>
      </c>
      <c r="M1474" s="4" t="s">
        <v>11444</v>
      </c>
      <c r="N1474" s="5" t="s">
        <v>11445</v>
      </c>
      <c r="O1474" s="5" t="s">
        <v>11446</v>
      </c>
      <c r="P1474" s="5" t="s">
        <v>19</v>
      </c>
      <c r="Q1474" s="5"/>
      <c r="R1474" s="5" t="s">
        <v>19</v>
      </c>
      <c r="S1474" s="5" t="s">
        <v>19</v>
      </c>
    </row>
    <row r="1475" spans="1:19" x14ac:dyDescent="0.25">
      <c r="A1475" s="4" t="s">
        <v>11447</v>
      </c>
      <c r="B1475" s="4" t="s">
        <v>11448</v>
      </c>
      <c r="C1475" s="4" t="s">
        <v>19</v>
      </c>
      <c r="D1475" s="4" t="s">
        <v>8454</v>
      </c>
      <c r="E1475" s="4" t="s">
        <v>1402</v>
      </c>
      <c r="F1475" s="4" t="s">
        <v>1085</v>
      </c>
      <c r="G1475" s="4" t="s">
        <v>65</v>
      </c>
      <c r="H1475" s="4" t="s">
        <v>622</v>
      </c>
      <c r="I1475" s="4"/>
      <c r="J1475" s="4"/>
      <c r="K1475" s="4" t="s">
        <v>19</v>
      </c>
      <c r="L1475" s="4" t="s">
        <v>19</v>
      </c>
      <c r="M1475" s="4" t="s">
        <v>11449</v>
      </c>
      <c r="N1475" s="5" t="s">
        <v>11450</v>
      </c>
      <c r="O1475" s="5" t="s">
        <v>11451</v>
      </c>
      <c r="P1475" s="5" t="s">
        <v>19</v>
      </c>
      <c r="Q1475" s="5"/>
      <c r="R1475" s="5" t="s">
        <v>19</v>
      </c>
      <c r="S1475" s="5" t="s">
        <v>19</v>
      </c>
    </row>
    <row r="1476" spans="1:19" x14ac:dyDescent="0.25">
      <c r="A1476" s="4" t="s">
        <v>11452</v>
      </c>
      <c r="B1476" s="4" t="s">
        <v>11453</v>
      </c>
      <c r="C1476" s="4" t="s">
        <v>19</v>
      </c>
      <c r="D1476" s="4" t="s">
        <v>9420</v>
      </c>
      <c r="E1476" s="4" t="s">
        <v>11454</v>
      </c>
      <c r="F1476" s="4" t="s">
        <v>97</v>
      </c>
      <c r="G1476" s="4" t="s">
        <v>65</v>
      </c>
      <c r="H1476" s="4" t="s">
        <v>428</v>
      </c>
      <c r="I1476" s="4"/>
      <c r="J1476" s="4"/>
      <c r="K1476" s="4" t="s">
        <v>19</v>
      </c>
      <c r="L1476" s="4" t="s">
        <v>19</v>
      </c>
      <c r="M1476" s="4" t="s">
        <v>19</v>
      </c>
      <c r="N1476" s="5" t="s">
        <v>11455</v>
      </c>
      <c r="O1476" s="5" t="s">
        <v>11456</v>
      </c>
      <c r="P1476" s="5" t="s">
        <v>19</v>
      </c>
      <c r="Q1476" s="5"/>
      <c r="R1476" s="5" t="s">
        <v>19</v>
      </c>
      <c r="S1476" s="5" t="s">
        <v>19</v>
      </c>
    </row>
    <row r="1477" spans="1:19" x14ac:dyDescent="0.25">
      <c r="A1477" s="4" t="s">
        <v>11457</v>
      </c>
      <c r="B1477" s="4" t="s">
        <v>11458</v>
      </c>
      <c r="C1477" s="4" t="s">
        <v>19</v>
      </c>
      <c r="D1477" s="4" t="s">
        <v>8292</v>
      </c>
      <c r="E1477" s="4" t="s">
        <v>2073</v>
      </c>
      <c r="F1477" s="4" t="s">
        <v>126</v>
      </c>
      <c r="G1477" s="4" t="s">
        <v>172</v>
      </c>
      <c r="H1477" s="4" t="s">
        <v>72</v>
      </c>
      <c r="I1477" s="4"/>
      <c r="J1477" s="4"/>
      <c r="K1477" s="4" t="s">
        <v>19</v>
      </c>
      <c r="L1477" s="4" t="s">
        <v>19</v>
      </c>
      <c r="M1477" s="4" t="s">
        <v>11459</v>
      </c>
      <c r="N1477" s="5" t="s">
        <v>11460</v>
      </c>
      <c r="O1477" s="5" t="s">
        <v>11461</v>
      </c>
      <c r="P1477" s="5" t="s">
        <v>19</v>
      </c>
      <c r="Q1477" s="5"/>
      <c r="R1477" s="5" t="s">
        <v>19</v>
      </c>
      <c r="S1477" s="5" t="s">
        <v>19</v>
      </c>
    </row>
    <row r="1478" spans="1:19" x14ac:dyDescent="0.25">
      <c r="A1478" s="4" t="s">
        <v>11462</v>
      </c>
      <c r="B1478" s="4" t="s">
        <v>11463</v>
      </c>
      <c r="C1478" s="4" t="s">
        <v>58</v>
      </c>
      <c r="D1478" s="4" t="s">
        <v>4364</v>
      </c>
      <c r="E1478" s="4" t="s">
        <v>2094</v>
      </c>
      <c r="F1478" s="4" t="s">
        <v>127</v>
      </c>
      <c r="G1478" s="4" t="s">
        <v>128</v>
      </c>
      <c r="H1478" s="4" t="s">
        <v>339</v>
      </c>
      <c r="I1478" s="4"/>
      <c r="J1478" s="4"/>
      <c r="K1478" s="4" t="s">
        <v>19</v>
      </c>
      <c r="L1478" s="4">
        <v>-2602000</v>
      </c>
      <c r="M1478" s="4" t="s">
        <v>11464</v>
      </c>
      <c r="N1478" s="5" t="s">
        <v>11465</v>
      </c>
      <c r="O1478" s="5" t="s">
        <v>11466</v>
      </c>
      <c r="P1478" s="5" t="s">
        <v>19</v>
      </c>
      <c r="Q1478" s="5"/>
      <c r="R1478" s="5" t="s">
        <v>19</v>
      </c>
      <c r="S1478" s="5" t="s">
        <v>19</v>
      </c>
    </row>
    <row r="1479" spans="1:19" x14ac:dyDescent="0.25">
      <c r="A1479" s="4" t="s">
        <v>11467</v>
      </c>
      <c r="B1479" s="4" t="s">
        <v>11468</v>
      </c>
      <c r="C1479" s="4" t="s">
        <v>19</v>
      </c>
      <c r="D1479" s="4" t="s">
        <v>6494</v>
      </c>
      <c r="E1479" s="4" t="s">
        <v>11469</v>
      </c>
      <c r="F1479" s="4" t="s">
        <v>53</v>
      </c>
      <c r="G1479" s="4" t="s">
        <v>26</v>
      </c>
      <c r="H1479" s="4" t="s">
        <v>281</v>
      </c>
      <c r="I1479" s="4"/>
      <c r="J1479" s="4"/>
      <c r="K1479" s="4" t="s">
        <v>19</v>
      </c>
      <c r="L1479" s="4" t="s">
        <v>19</v>
      </c>
      <c r="M1479" s="4" t="s">
        <v>11470</v>
      </c>
      <c r="N1479" s="5" t="s">
        <v>11471</v>
      </c>
      <c r="O1479" s="5" t="s">
        <v>11472</v>
      </c>
      <c r="P1479" s="5" t="s">
        <v>19</v>
      </c>
      <c r="Q1479" s="5"/>
      <c r="R1479" s="5" t="s">
        <v>19</v>
      </c>
      <c r="S1479" s="5" t="s">
        <v>19</v>
      </c>
    </row>
    <row r="1480" spans="1:19" x14ac:dyDescent="0.25">
      <c r="A1480" s="4" t="s">
        <v>11473</v>
      </c>
      <c r="B1480" s="4" t="s">
        <v>11474</v>
      </c>
      <c r="C1480" s="4" t="s">
        <v>19</v>
      </c>
      <c r="D1480" s="4" t="s">
        <v>8305</v>
      </c>
      <c r="E1480" s="4" t="s">
        <v>1990</v>
      </c>
      <c r="F1480" s="4" t="s">
        <v>161</v>
      </c>
      <c r="G1480" s="4" t="s">
        <v>792</v>
      </c>
      <c r="H1480" s="4" t="s">
        <v>87</v>
      </c>
      <c r="I1480" s="4"/>
      <c r="J1480" s="4"/>
      <c r="K1480" s="4" t="s">
        <v>19</v>
      </c>
      <c r="L1480" s="4" t="s">
        <v>19</v>
      </c>
      <c r="M1480" s="4" t="s">
        <v>19</v>
      </c>
      <c r="N1480" s="5" t="s">
        <v>11475</v>
      </c>
      <c r="O1480" s="5" t="s">
        <v>11476</v>
      </c>
      <c r="P1480" s="5" t="s">
        <v>19</v>
      </c>
      <c r="Q1480" s="5"/>
      <c r="R1480" s="5" t="s">
        <v>19</v>
      </c>
      <c r="S1480" s="5" t="s">
        <v>19</v>
      </c>
    </row>
    <row r="1481" spans="1:19" x14ac:dyDescent="0.25">
      <c r="A1481" s="4" t="s">
        <v>1325</v>
      </c>
      <c r="B1481" s="4" t="s">
        <v>11477</v>
      </c>
      <c r="C1481" s="4" t="s">
        <v>58</v>
      </c>
      <c r="D1481" s="4" t="s">
        <v>11478</v>
      </c>
      <c r="E1481" s="4" t="s">
        <v>1199</v>
      </c>
      <c r="F1481" s="4" t="s">
        <v>310</v>
      </c>
      <c r="G1481" s="4" t="s">
        <v>1375</v>
      </c>
      <c r="H1481" s="4" t="s">
        <v>98</v>
      </c>
      <c r="I1481" s="4"/>
      <c r="J1481" s="4"/>
      <c r="K1481" s="4" t="s">
        <v>19</v>
      </c>
      <c r="L1481" s="4" t="s">
        <v>19</v>
      </c>
      <c r="M1481" s="4" t="s">
        <v>19</v>
      </c>
      <c r="N1481" s="5" t="s">
        <v>11479</v>
      </c>
      <c r="O1481" s="5" t="s">
        <v>11480</v>
      </c>
      <c r="P1481" s="5" t="s">
        <v>19</v>
      </c>
      <c r="Q1481" s="5"/>
      <c r="R1481" s="5" t="s">
        <v>19</v>
      </c>
      <c r="S1481" s="5" t="s">
        <v>19</v>
      </c>
    </row>
    <row r="1482" spans="1:19" x14ac:dyDescent="0.25">
      <c r="A1482" s="4" t="s">
        <v>11481</v>
      </c>
      <c r="B1482" s="4" t="s">
        <v>11482</v>
      </c>
      <c r="C1482" s="4" t="s">
        <v>58</v>
      </c>
      <c r="D1482" s="4" t="s">
        <v>11483</v>
      </c>
      <c r="E1482" s="4" t="s">
        <v>1712</v>
      </c>
      <c r="F1482" s="4" t="s">
        <v>151</v>
      </c>
      <c r="G1482" s="4" t="s">
        <v>65</v>
      </c>
      <c r="H1482" s="4" t="s">
        <v>20</v>
      </c>
      <c r="I1482" s="4"/>
      <c r="J1482" s="4" t="s">
        <v>11484</v>
      </c>
      <c r="K1482" s="4" t="s">
        <v>19</v>
      </c>
      <c r="L1482" s="4">
        <v>27000</v>
      </c>
      <c r="M1482" s="4" t="s">
        <v>11485</v>
      </c>
      <c r="N1482" s="5" t="s">
        <v>11486</v>
      </c>
      <c r="O1482" s="5" t="s">
        <v>11487</v>
      </c>
      <c r="P1482" s="5" t="s">
        <v>19</v>
      </c>
      <c r="Q1482" s="5"/>
      <c r="R1482" s="5" t="s">
        <v>19</v>
      </c>
      <c r="S1482" s="5" t="s">
        <v>19</v>
      </c>
    </row>
    <row r="1483" spans="1:19" x14ac:dyDescent="0.25">
      <c r="A1483" s="4" t="s">
        <v>11488</v>
      </c>
      <c r="B1483" s="4" t="s">
        <v>11489</v>
      </c>
      <c r="C1483" s="4" t="s">
        <v>19</v>
      </c>
      <c r="D1483" s="4" t="s">
        <v>8368</v>
      </c>
      <c r="E1483" s="4" t="s">
        <v>11490</v>
      </c>
      <c r="F1483" s="4" t="s">
        <v>1181</v>
      </c>
      <c r="G1483" s="4" t="s">
        <v>1405</v>
      </c>
      <c r="H1483" s="4" t="s">
        <v>318</v>
      </c>
      <c r="I1483" s="4"/>
      <c r="J1483" s="4"/>
      <c r="K1483" s="4" t="s">
        <v>19</v>
      </c>
      <c r="L1483" s="4" t="s">
        <v>19</v>
      </c>
      <c r="M1483" s="4" t="s">
        <v>19</v>
      </c>
      <c r="N1483" s="5" t="s">
        <v>11491</v>
      </c>
      <c r="O1483" s="5" t="s">
        <v>11492</v>
      </c>
      <c r="P1483" s="5" t="s">
        <v>19</v>
      </c>
      <c r="Q1483" s="5"/>
      <c r="R1483" s="5" t="s">
        <v>19</v>
      </c>
      <c r="S1483" s="5" t="s">
        <v>19</v>
      </c>
    </row>
    <row r="1484" spans="1:19" x14ac:dyDescent="0.25">
      <c r="A1484" s="4" t="s">
        <v>11493</v>
      </c>
      <c r="B1484" s="4" t="s">
        <v>11494</v>
      </c>
      <c r="C1484" s="4" t="s">
        <v>19</v>
      </c>
      <c r="D1484" s="4" t="s">
        <v>8305</v>
      </c>
      <c r="E1484" s="4" t="s">
        <v>790</v>
      </c>
      <c r="F1484" s="4" t="s">
        <v>25</v>
      </c>
      <c r="G1484" s="4" t="s">
        <v>65</v>
      </c>
      <c r="H1484" s="4" t="s">
        <v>98</v>
      </c>
      <c r="I1484" s="4"/>
      <c r="J1484" s="4"/>
      <c r="K1484" s="4" t="s">
        <v>19</v>
      </c>
      <c r="L1484" s="4" t="s">
        <v>19</v>
      </c>
      <c r="M1484" s="4" t="s">
        <v>19</v>
      </c>
      <c r="N1484" s="5" t="s">
        <v>11495</v>
      </c>
      <c r="O1484" s="5" t="s">
        <v>11496</v>
      </c>
      <c r="P1484" s="5" t="s">
        <v>19</v>
      </c>
      <c r="Q1484" s="5"/>
      <c r="R1484" s="5" t="s">
        <v>19</v>
      </c>
      <c r="S1484" s="5" t="s">
        <v>19</v>
      </c>
    </row>
    <row r="1485" spans="1:19" x14ac:dyDescent="0.25">
      <c r="A1485" s="4" t="s">
        <v>11497</v>
      </c>
      <c r="B1485" s="4" t="s">
        <v>11498</v>
      </c>
      <c r="C1485" s="4" t="s">
        <v>19</v>
      </c>
      <c r="D1485" s="4" t="s">
        <v>6027</v>
      </c>
      <c r="E1485" s="4" t="s">
        <v>11499</v>
      </c>
      <c r="F1485" s="4" t="s">
        <v>11500</v>
      </c>
      <c r="G1485" s="4" t="s">
        <v>11501</v>
      </c>
      <c r="H1485" s="4" t="s">
        <v>90</v>
      </c>
      <c r="I1485" s="4"/>
      <c r="J1485" s="4"/>
      <c r="K1485" s="4" t="s">
        <v>19</v>
      </c>
      <c r="L1485" s="4" t="s">
        <v>19</v>
      </c>
      <c r="M1485" s="4" t="s">
        <v>11502</v>
      </c>
      <c r="N1485" s="5" t="s">
        <v>11503</v>
      </c>
      <c r="O1485" s="5" t="s">
        <v>11504</v>
      </c>
      <c r="P1485" s="5" t="s">
        <v>19</v>
      </c>
      <c r="Q1485" s="5"/>
      <c r="R1485" s="5" t="s">
        <v>19</v>
      </c>
      <c r="S1485" s="5" t="s">
        <v>19</v>
      </c>
    </row>
    <row r="1486" spans="1:19" x14ac:dyDescent="0.25">
      <c r="A1486" s="4" t="s">
        <v>11505</v>
      </c>
      <c r="B1486" s="4" t="s">
        <v>11506</v>
      </c>
      <c r="C1486" s="4" t="s">
        <v>19</v>
      </c>
      <c r="D1486" s="4" t="s">
        <v>8466</v>
      </c>
      <c r="E1486" s="4" t="s">
        <v>11507</v>
      </c>
      <c r="F1486" s="4" t="s">
        <v>981</v>
      </c>
      <c r="G1486" s="4" t="s">
        <v>172</v>
      </c>
      <c r="H1486" s="4" t="s">
        <v>1111</v>
      </c>
      <c r="I1486" s="4"/>
      <c r="J1486" s="4"/>
      <c r="K1486" s="4" t="s">
        <v>19</v>
      </c>
      <c r="L1486" s="4" t="s">
        <v>19</v>
      </c>
      <c r="M1486" s="4" t="s">
        <v>11508</v>
      </c>
      <c r="N1486" s="5" t="s">
        <v>11509</v>
      </c>
      <c r="O1486" s="5" t="s">
        <v>11510</v>
      </c>
      <c r="P1486" s="5" t="s">
        <v>19</v>
      </c>
      <c r="Q1486" s="5"/>
      <c r="R1486" s="5" t="s">
        <v>19</v>
      </c>
      <c r="S1486" s="5" t="s">
        <v>19</v>
      </c>
    </row>
    <row r="1487" spans="1:19" x14ac:dyDescent="0.25">
      <c r="A1487" s="4" t="s">
        <v>11511</v>
      </c>
      <c r="B1487" s="4" t="s">
        <v>11512</v>
      </c>
      <c r="C1487" s="4" t="s">
        <v>58</v>
      </c>
      <c r="D1487" s="4" t="s">
        <v>11513</v>
      </c>
      <c r="E1487" s="4" t="s">
        <v>568</v>
      </c>
      <c r="F1487" s="4" t="s">
        <v>46</v>
      </c>
      <c r="G1487" s="4" t="s">
        <v>26</v>
      </c>
      <c r="H1487" s="4" t="s">
        <v>410</v>
      </c>
      <c r="I1487" s="4"/>
      <c r="J1487" s="4"/>
      <c r="K1487" s="4" t="s">
        <v>19</v>
      </c>
      <c r="L1487" s="4" t="s">
        <v>19</v>
      </c>
      <c r="M1487" s="4" t="s">
        <v>19</v>
      </c>
      <c r="N1487" s="5" t="s">
        <v>11514</v>
      </c>
      <c r="O1487" s="5" t="s">
        <v>11515</v>
      </c>
      <c r="P1487" s="5" t="s">
        <v>19</v>
      </c>
      <c r="Q1487" s="5"/>
      <c r="R1487" s="5" t="s">
        <v>19</v>
      </c>
      <c r="S1487" s="5" t="s">
        <v>19</v>
      </c>
    </row>
    <row r="1488" spans="1:19" x14ac:dyDescent="0.25">
      <c r="A1488" s="4" t="s">
        <v>11516</v>
      </c>
      <c r="B1488" s="4" t="s">
        <v>11517</v>
      </c>
      <c r="C1488" s="4" t="s">
        <v>19</v>
      </c>
      <c r="D1488" s="4" t="s">
        <v>8549</v>
      </c>
      <c r="E1488" s="4" t="s">
        <v>250</v>
      </c>
      <c r="F1488" s="4" t="s">
        <v>25</v>
      </c>
      <c r="G1488" s="4" t="s">
        <v>83</v>
      </c>
      <c r="H1488" s="4" t="s">
        <v>325</v>
      </c>
      <c r="I1488" s="4"/>
      <c r="J1488" s="4"/>
      <c r="K1488" s="4" t="s">
        <v>19</v>
      </c>
      <c r="L1488" s="4" t="s">
        <v>19</v>
      </c>
      <c r="M1488" s="4" t="s">
        <v>19</v>
      </c>
      <c r="N1488" s="5" t="s">
        <v>11518</v>
      </c>
      <c r="O1488" s="5" t="s">
        <v>11519</v>
      </c>
      <c r="P1488" s="5" t="s">
        <v>19</v>
      </c>
      <c r="Q1488" s="5"/>
      <c r="R1488" s="5" t="s">
        <v>19</v>
      </c>
      <c r="S1488" s="5" t="s">
        <v>19</v>
      </c>
    </row>
    <row r="1489" spans="1:19" x14ac:dyDescent="0.25">
      <c r="A1489" s="4" t="s">
        <v>11520</v>
      </c>
      <c r="B1489" s="4" t="s">
        <v>11521</v>
      </c>
      <c r="C1489" s="4" t="s">
        <v>19</v>
      </c>
      <c r="D1489" s="4" t="s">
        <v>8292</v>
      </c>
      <c r="E1489" s="4" t="s">
        <v>11522</v>
      </c>
      <c r="F1489" s="4" t="s">
        <v>119</v>
      </c>
      <c r="G1489" s="4" t="s">
        <v>259</v>
      </c>
      <c r="H1489" s="4" t="s">
        <v>35</v>
      </c>
      <c r="I1489" s="4"/>
      <c r="J1489" s="4"/>
      <c r="K1489" s="4" t="s">
        <v>19</v>
      </c>
      <c r="L1489" s="4" t="s">
        <v>19</v>
      </c>
      <c r="M1489" s="4" t="s">
        <v>19</v>
      </c>
      <c r="N1489" s="5" t="s">
        <v>11523</v>
      </c>
      <c r="O1489" s="5" t="s">
        <v>11524</v>
      </c>
      <c r="P1489" s="5" t="s">
        <v>19</v>
      </c>
      <c r="Q1489" s="5"/>
      <c r="R1489" s="5" t="s">
        <v>19</v>
      </c>
      <c r="S1489" s="5" t="s">
        <v>19</v>
      </c>
    </row>
    <row r="1490" spans="1:19" x14ac:dyDescent="0.25">
      <c r="A1490" s="4" t="s">
        <v>11525</v>
      </c>
      <c r="B1490" s="4" t="s">
        <v>11526</v>
      </c>
      <c r="C1490" s="4" t="s">
        <v>19</v>
      </c>
      <c r="D1490" s="4" t="s">
        <v>8571</v>
      </c>
      <c r="E1490" s="4" t="s">
        <v>11527</v>
      </c>
      <c r="F1490" s="4" t="s">
        <v>126</v>
      </c>
      <c r="G1490" s="4" t="s">
        <v>120</v>
      </c>
      <c r="H1490" s="4" t="s">
        <v>391</v>
      </c>
      <c r="I1490" s="4"/>
      <c r="J1490" s="4"/>
      <c r="K1490" s="4" t="s">
        <v>19</v>
      </c>
      <c r="L1490" s="4" t="s">
        <v>19</v>
      </c>
      <c r="M1490" s="4" t="s">
        <v>11528</v>
      </c>
      <c r="N1490" s="5" t="s">
        <v>11529</v>
      </c>
      <c r="O1490" s="5" t="s">
        <v>11530</v>
      </c>
      <c r="P1490" s="5" t="s">
        <v>19</v>
      </c>
      <c r="Q1490" s="5"/>
      <c r="R1490" s="5" t="s">
        <v>19</v>
      </c>
      <c r="S1490" s="5" t="s">
        <v>19</v>
      </c>
    </row>
    <row r="1491" spans="1:19" x14ac:dyDescent="0.25">
      <c r="A1491" s="4" t="s">
        <v>11531</v>
      </c>
      <c r="B1491" s="4" t="s">
        <v>11532</v>
      </c>
      <c r="C1491" s="4" t="s">
        <v>19</v>
      </c>
      <c r="D1491" s="4" t="s">
        <v>8368</v>
      </c>
      <c r="E1491" s="4" t="s">
        <v>11533</v>
      </c>
      <c r="F1491" s="4" t="s">
        <v>143</v>
      </c>
      <c r="G1491" s="4" t="s">
        <v>180</v>
      </c>
      <c r="H1491" s="4" t="s">
        <v>221</v>
      </c>
      <c r="I1491" s="4"/>
      <c r="J1491" s="4"/>
      <c r="K1491" s="4" t="s">
        <v>19</v>
      </c>
      <c r="L1491" s="4" t="s">
        <v>19</v>
      </c>
      <c r="M1491" s="4" t="s">
        <v>19</v>
      </c>
      <c r="N1491" s="5" t="s">
        <v>11534</v>
      </c>
      <c r="O1491" s="5" t="s">
        <v>11535</v>
      </c>
      <c r="P1491" s="5" t="s">
        <v>19</v>
      </c>
      <c r="Q1491" s="5"/>
      <c r="R1491" s="5" t="s">
        <v>19</v>
      </c>
      <c r="S1491" s="5" t="s">
        <v>19</v>
      </c>
    </row>
    <row r="1492" spans="1:19" x14ac:dyDescent="0.25">
      <c r="A1492" s="4" t="s">
        <v>11536</v>
      </c>
      <c r="B1492" s="4" t="s">
        <v>11537</v>
      </c>
      <c r="C1492" s="4" t="s">
        <v>19</v>
      </c>
      <c r="D1492" s="4" t="s">
        <v>8454</v>
      </c>
      <c r="E1492" s="4" t="s">
        <v>2533</v>
      </c>
      <c r="F1492" s="4" t="s">
        <v>77</v>
      </c>
      <c r="G1492" s="4" t="s">
        <v>26</v>
      </c>
      <c r="H1492" s="4" t="s">
        <v>115</v>
      </c>
      <c r="I1492" s="4"/>
      <c r="J1492" s="4"/>
      <c r="K1492" s="4" t="s">
        <v>19</v>
      </c>
      <c r="L1492" s="4" t="s">
        <v>19</v>
      </c>
      <c r="M1492" s="4" t="s">
        <v>19</v>
      </c>
      <c r="N1492" s="5" t="s">
        <v>11538</v>
      </c>
      <c r="O1492" s="5" t="s">
        <v>11539</v>
      </c>
      <c r="P1492" s="5" t="s">
        <v>19</v>
      </c>
      <c r="Q1492" s="5"/>
      <c r="R1492" s="5" t="s">
        <v>19</v>
      </c>
      <c r="S1492" s="5" t="s">
        <v>19</v>
      </c>
    </row>
    <row r="1493" spans="1:19" x14ac:dyDescent="0.25">
      <c r="A1493" s="4" t="s">
        <v>11540</v>
      </c>
      <c r="B1493" s="4" t="s">
        <v>11541</v>
      </c>
      <c r="C1493" s="4" t="s">
        <v>19</v>
      </c>
      <c r="D1493" s="4" t="s">
        <v>8284</v>
      </c>
      <c r="E1493" s="4" t="s">
        <v>2478</v>
      </c>
      <c r="F1493" s="4" t="s">
        <v>735</v>
      </c>
      <c r="G1493" s="4" t="s">
        <v>1660</v>
      </c>
      <c r="H1493" s="4" t="s">
        <v>72</v>
      </c>
      <c r="I1493" s="4"/>
      <c r="J1493" s="4" t="s">
        <v>11542</v>
      </c>
      <c r="K1493" s="4" t="s">
        <v>19</v>
      </c>
      <c r="L1493" s="4" t="s">
        <v>19</v>
      </c>
      <c r="M1493" s="4" t="s">
        <v>11543</v>
      </c>
      <c r="N1493" s="5" t="s">
        <v>11544</v>
      </c>
      <c r="O1493" s="5" t="s">
        <v>11545</v>
      </c>
      <c r="P1493" s="5" t="s">
        <v>19</v>
      </c>
      <c r="Q1493" s="5"/>
      <c r="R1493" s="5" t="s">
        <v>19</v>
      </c>
      <c r="S1493" s="5" t="s">
        <v>19</v>
      </c>
    </row>
    <row r="1494" spans="1:19" x14ac:dyDescent="0.25">
      <c r="A1494" s="4" t="s">
        <v>11546</v>
      </c>
      <c r="B1494" s="4" t="s">
        <v>11547</v>
      </c>
      <c r="C1494" s="4" t="s">
        <v>19</v>
      </c>
      <c r="D1494" s="4" t="s">
        <v>8292</v>
      </c>
      <c r="E1494" s="4" t="s">
        <v>1921</v>
      </c>
      <c r="F1494" s="4" t="s">
        <v>53</v>
      </c>
      <c r="G1494" s="4" t="s">
        <v>180</v>
      </c>
      <c r="H1494" s="4" t="s">
        <v>35</v>
      </c>
      <c r="I1494" s="4"/>
      <c r="J1494" s="4"/>
      <c r="K1494" s="4" t="s">
        <v>19</v>
      </c>
      <c r="L1494" s="4" t="s">
        <v>19</v>
      </c>
      <c r="M1494" s="4" t="s">
        <v>19</v>
      </c>
      <c r="N1494" s="5" t="s">
        <v>11548</v>
      </c>
      <c r="O1494" s="5" t="s">
        <v>11549</v>
      </c>
      <c r="P1494" s="5" t="s">
        <v>19</v>
      </c>
      <c r="Q1494" s="5"/>
      <c r="R1494" s="5" t="s">
        <v>19</v>
      </c>
      <c r="S1494" s="5" t="s">
        <v>19</v>
      </c>
    </row>
    <row r="1495" spans="1:19" x14ac:dyDescent="0.25">
      <c r="A1495" s="4" t="s">
        <v>11550</v>
      </c>
      <c r="B1495" s="4" t="s">
        <v>11551</v>
      </c>
      <c r="C1495" s="4" t="s">
        <v>19</v>
      </c>
      <c r="D1495" s="4" t="s">
        <v>8368</v>
      </c>
      <c r="E1495" s="4" t="s">
        <v>11552</v>
      </c>
      <c r="F1495" s="4" t="s">
        <v>46</v>
      </c>
      <c r="G1495" s="4" t="s">
        <v>47</v>
      </c>
      <c r="H1495" s="4" t="s">
        <v>115</v>
      </c>
      <c r="I1495" s="4"/>
      <c r="J1495" s="4"/>
      <c r="K1495" s="4" t="s">
        <v>19</v>
      </c>
      <c r="L1495" s="4" t="s">
        <v>19</v>
      </c>
      <c r="M1495" s="4" t="s">
        <v>19</v>
      </c>
      <c r="N1495" s="5" t="s">
        <v>11553</v>
      </c>
      <c r="O1495" s="5" t="s">
        <v>11554</v>
      </c>
      <c r="P1495" s="5" t="s">
        <v>19</v>
      </c>
      <c r="Q1495" s="5"/>
      <c r="R1495" s="5" t="s">
        <v>19</v>
      </c>
      <c r="S1495" s="5" t="s">
        <v>19</v>
      </c>
    </row>
    <row r="1496" spans="1:19" x14ac:dyDescent="0.25">
      <c r="A1496" s="4" t="s">
        <v>11555</v>
      </c>
      <c r="B1496" s="4" t="s">
        <v>11556</v>
      </c>
      <c r="C1496" s="4" t="s">
        <v>19</v>
      </c>
      <c r="D1496" s="4" t="s">
        <v>6494</v>
      </c>
      <c r="E1496" s="4" t="s">
        <v>2382</v>
      </c>
      <c r="F1496" s="4" t="s">
        <v>273</v>
      </c>
      <c r="G1496" s="4" t="s">
        <v>47</v>
      </c>
      <c r="H1496" s="4" t="s">
        <v>174</v>
      </c>
      <c r="I1496" s="4"/>
      <c r="J1496" s="4"/>
      <c r="K1496" s="4" t="s">
        <v>19</v>
      </c>
      <c r="L1496" s="4" t="s">
        <v>19</v>
      </c>
      <c r="M1496" s="4" t="s">
        <v>19</v>
      </c>
      <c r="N1496" s="5" t="s">
        <v>11557</v>
      </c>
      <c r="O1496" s="5" t="s">
        <v>11558</v>
      </c>
      <c r="P1496" s="5" t="s">
        <v>19</v>
      </c>
      <c r="Q1496" s="5"/>
      <c r="R1496" s="5" t="s">
        <v>19</v>
      </c>
      <c r="S1496" s="5" t="s">
        <v>19</v>
      </c>
    </row>
    <row r="1497" spans="1:19" x14ac:dyDescent="0.25">
      <c r="A1497" s="4" t="s">
        <v>11559</v>
      </c>
      <c r="B1497" s="4" t="s">
        <v>11560</v>
      </c>
      <c r="C1497" s="4" t="s">
        <v>19</v>
      </c>
      <c r="D1497" s="4" t="s">
        <v>8292</v>
      </c>
      <c r="E1497" s="4" t="s">
        <v>11561</v>
      </c>
      <c r="F1497" s="4" t="s">
        <v>102</v>
      </c>
      <c r="G1497" s="4" t="s">
        <v>71</v>
      </c>
      <c r="H1497" s="4" t="s">
        <v>339</v>
      </c>
      <c r="I1497" s="4"/>
      <c r="J1497" s="4"/>
      <c r="K1497" s="4" t="s">
        <v>19</v>
      </c>
      <c r="L1497" s="4" t="s">
        <v>19</v>
      </c>
      <c r="M1497" s="4" t="s">
        <v>11562</v>
      </c>
      <c r="N1497" s="5" t="s">
        <v>11563</v>
      </c>
      <c r="O1497" s="5" t="s">
        <v>11564</v>
      </c>
      <c r="P1497" s="5" t="s">
        <v>19</v>
      </c>
      <c r="Q1497" s="5"/>
      <c r="R1497" s="5" t="s">
        <v>19</v>
      </c>
      <c r="S1497" s="5" t="s">
        <v>19</v>
      </c>
    </row>
    <row r="1498" spans="1:19" x14ac:dyDescent="0.25">
      <c r="A1498" s="4" t="s">
        <v>11565</v>
      </c>
      <c r="B1498" s="4" t="s">
        <v>11566</v>
      </c>
      <c r="C1498" s="4" t="s">
        <v>19</v>
      </c>
      <c r="D1498" s="4" t="s">
        <v>6494</v>
      </c>
      <c r="E1498" s="4" t="s">
        <v>995</v>
      </c>
      <c r="F1498" s="4" t="s">
        <v>226</v>
      </c>
      <c r="G1498" s="4" t="s">
        <v>26</v>
      </c>
      <c r="H1498" s="4" t="s">
        <v>101</v>
      </c>
      <c r="I1498" s="4"/>
      <c r="J1498" s="4"/>
      <c r="K1498" s="4" t="s">
        <v>19</v>
      </c>
      <c r="L1498" s="4" t="s">
        <v>19</v>
      </c>
      <c r="M1498" s="4" t="s">
        <v>11567</v>
      </c>
      <c r="N1498" s="5" t="s">
        <v>11568</v>
      </c>
      <c r="O1498" s="5" t="s">
        <v>11569</v>
      </c>
      <c r="P1498" s="5" t="s">
        <v>19</v>
      </c>
      <c r="Q1498" s="5"/>
      <c r="R1498" s="5" t="s">
        <v>19</v>
      </c>
      <c r="S1498" s="5" t="s">
        <v>19</v>
      </c>
    </row>
    <row r="1499" spans="1:19" x14ac:dyDescent="0.25">
      <c r="A1499" s="4" t="s">
        <v>11570</v>
      </c>
      <c r="B1499" s="4" t="s">
        <v>11571</v>
      </c>
      <c r="C1499" s="4" t="s">
        <v>19</v>
      </c>
      <c r="D1499" s="4" t="s">
        <v>8368</v>
      </c>
      <c r="E1499" s="4" t="s">
        <v>11572</v>
      </c>
      <c r="F1499" s="4" t="s">
        <v>317</v>
      </c>
      <c r="G1499" s="4" t="s">
        <v>128</v>
      </c>
      <c r="H1499" s="4" t="s">
        <v>829</v>
      </c>
      <c r="I1499" s="4"/>
      <c r="J1499" s="4"/>
      <c r="K1499" s="4" t="s">
        <v>19</v>
      </c>
      <c r="L1499" s="4" t="s">
        <v>19</v>
      </c>
      <c r="M1499" s="4" t="s">
        <v>19</v>
      </c>
      <c r="N1499" s="5" t="s">
        <v>11573</v>
      </c>
      <c r="O1499" s="5" t="s">
        <v>11574</v>
      </c>
      <c r="P1499" s="5" t="s">
        <v>19</v>
      </c>
      <c r="Q1499" s="5"/>
      <c r="R1499" s="5" t="s">
        <v>19</v>
      </c>
      <c r="S1499" s="5" t="s">
        <v>19</v>
      </c>
    </row>
    <row r="1500" spans="1:19" x14ac:dyDescent="0.25">
      <c r="A1500" s="4" t="s">
        <v>11575</v>
      </c>
      <c r="B1500" s="4" t="s">
        <v>11576</v>
      </c>
      <c r="C1500" s="4" t="s">
        <v>19</v>
      </c>
      <c r="D1500" s="4" t="s">
        <v>8284</v>
      </c>
      <c r="E1500" s="4" t="s">
        <v>1192</v>
      </c>
      <c r="F1500" s="4" t="s">
        <v>25</v>
      </c>
      <c r="G1500" s="4" t="s">
        <v>83</v>
      </c>
      <c r="H1500" s="4" t="s">
        <v>439</v>
      </c>
      <c r="I1500" s="4"/>
      <c r="J1500" s="4"/>
      <c r="K1500" s="4" t="s">
        <v>19</v>
      </c>
      <c r="L1500" s="4" t="s">
        <v>19</v>
      </c>
      <c r="M1500" s="4" t="s">
        <v>19</v>
      </c>
      <c r="N1500" s="5" t="s">
        <v>11577</v>
      </c>
      <c r="O1500" s="5" t="s">
        <v>11578</v>
      </c>
      <c r="P1500" s="5" t="s">
        <v>19</v>
      </c>
      <c r="Q1500" s="5"/>
      <c r="R1500" s="5" t="s">
        <v>19</v>
      </c>
      <c r="S1500" s="5" t="s">
        <v>19</v>
      </c>
    </row>
    <row r="1501" spans="1:19" x14ac:dyDescent="0.25">
      <c r="A1501" s="4" t="s">
        <v>11579</v>
      </c>
      <c r="B1501" s="4" t="s">
        <v>11580</v>
      </c>
      <c r="C1501" s="4" t="s">
        <v>19</v>
      </c>
      <c r="D1501" s="4" t="s">
        <v>8368</v>
      </c>
      <c r="E1501" s="4" t="s">
        <v>1483</v>
      </c>
      <c r="F1501" s="4" t="s">
        <v>151</v>
      </c>
      <c r="G1501" s="4" t="s">
        <v>37</v>
      </c>
      <c r="H1501" s="4" t="s">
        <v>32</v>
      </c>
      <c r="I1501" s="4"/>
      <c r="J1501" s="4"/>
      <c r="K1501" s="4" t="s">
        <v>19</v>
      </c>
      <c r="L1501" s="4" t="s">
        <v>19</v>
      </c>
      <c r="M1501" s="4" t="s">
        <v>19</v>
      </c>
      <c r="N1501" s="5" t="s">
        <v>11581</v>
      </c>
      <c r="O1501" s="5" t="s">
        <v>11582</v>
      </c>
      <c r="P1501" s="5" t="s">
        <v>19</v>
      </c>
      <c r="Q1501" s="5"/>
      <c r="R1501" s="5" t="s">
        <v>19</v>
      </c>
      <c r="S1501" s="5" t="s">
        <v>19</v>
      </c>
    </row>
    <row r="1502" spans="1:19" x14ac:dyDescent="0.25">
      <c r="A1502" s="4" t="s">
        <v>11583</v>
      </c>
      <c r="B1502" s="4" t="s">
        <v>11584</v>
      </c>
      <c r="C1502" s="4" t="s">
        <v>19</v>
      </c>
      <c r="D1502" s="4" t="s">
        <v>6494</v>
      </c>
      <c r="E1502" s="4" t="s">
        <v>11585</v>
      </c>
      <c r="F1502" s="4" t="s">
        <v>123</v>
      </c>
      <c r="G1502" s="4" t="s">
        <v>134</v>
      </c>
      <c r="H1502" s="4" t="s">
        <v>35</v>
      </c>
      <c r="I1502" s="4"/>
      <c r="J1502" s="4"/>
      <c r="K1502" s="4" t="s">
        <v>19</v>
      </c>
      <c r="L1502" s="4" t="s">
        <v>19</v>
      </c>
      <c r="M1502" s="4" t="s">
        <v>19</v>
      </c>
      <c r="N1502" s="5" t="s">
        <v>11586</v>
      </c>
      <c r="O1502" s="5" t="s">
        <v>11587</v>
      </c>
      <c r="P1502" s="5" t="s">
        <v>19</v>
      </c>
      <c r="Q1502" s="5"/>
      <c r="R1502" s="5" t="s">
        <v>19</v>
      </c>
      <c r="S1502" s="5" t="s">
        <v>19</v>
      </c>
    </row>
    <row r="1503" spans="1:19" x14ac:dyDescent="0.25">
      <c r="A1503" s="4" t="s">
        <v>11588</v>
      </c>
      <c r="B1503" s="4" t="s">
        <v>11589</v>
      </c>
      <c r="C1503" s="4" t="s">
        <v>19</v>
      </c>
      <c r="D1503" s="4" t="s">
        <v>11128</v>
      </c>
      <c r="E1503" s="4" t="s">
        <v>1193</v>
      </c>
      <c r="F1503" s="4" t="s">
        <v>77</v>
      </c>
      <c r="G1503" s="4" t="s">
        <v>83</v>
      </c>
      <c r="H1503" s="4" t="s">
        <v>42</v>
      </c>
      <c r="I1503" s="4"/>
      <c r="J1503" s="4"/>
      <c r="K1503" s="4" t="s">
        <v>19</v>
      </c>
      <c r="L1503" s="4" t="s">
        <v>19</v>
      </c>
      <c r="M1503" s="4" t="s">
        <v>19</v>
      </c>
      <c r="N1503" s="5" t="s">
        <v>11590</v>
      </c>
      <c r="O1503" s="5" t="s">
        <v>11591</v>
      </c>
      <c r="P1503" s="5" t="s">
        <v>19</v>
      </c>
      <c r="Q1503" s="5"/>
      <c r="R1503" s="5" t="s">
        <v>19</v>
      </c>
      <c r="S1503" s="5" t="s">
        <v>19</v>
      </c>
    </row>
    <row r="1504" spans="1:19" x14ac:dyDescent="0.25">
      <c r="A1504" s="4" t="s">
        <v>11592</v>
      </c>
      <c r="B1504" s="4" t="s">
        <v>11593</v>
      </c>
      <c r="C1504" s="4" t="s">
        <v>19</v>
      </c>
      <c r="D1504" s="4" t="s">
        <v>8992</v>
      </c>
      <c r="E1504" s="4" t="s">
        <v>601</v>
      </c>
      <c r="F1504" s="4" t="s">
        <v>161</v>
      </c>
      <c r="G1504" s="4" t="s">
        <v>1360</v>
      </c>
      <c r="H1504" s="4" t="s">
        <v>111</v>
      </c>
      <c r="I1504" s="4"/>
      <c r="J1504" s="4"/>
      <c r="K1504" s="4" t="s">
        <v>19</v>
      </c>
      <c r="L1504" s="4" t="s">
        <v>19</v>
      </c>
      <c r="M1504" s="4" t="s">
        <v>19</v>
      </c>
      <c r="N1504" s="5" t="s">
        <v>11594</v>
      </c>
      <c r="O1504" s="5" t="s">
        <v>11595</v>
      </c>
      <c r="P1504" s="5" t="s">
        <v>19</v>
      </c>
      <c r="Q1504" s="5"/>
      <c r="R1504" s="5" t="s">
        <v>19</v>
      </c>
      <c r="S1504" s="5" t="s">
        <v>19</v>
      </c>
    </row>
    <row r="1505" spans="1:19" x14ac:dyDescent="0.25">
      <c r="A1505" s="4" t="s">
        <v>11596</v>
      </c>
      <c r="B1505" s="4" t="s">
        <v>11597</v>
      </c>
      <c r="C1505" s="4" t="s">
        <v>19</v>
      </c>
      <c r="D1505" s="4" t="s">
        <v>8368</v>
      </c>
      <c r="E1505" s="4" t="s">
        <v>11598</v>
      </c>
      <c r="F1505" s="4" t="s">
        <v>46</v>
      </c>
      <c r="G1505" s="4" t="s">
        <v>23</v>
      </c>
      <c r="H1505" s="4" t="s">
        <v>542</v>
      </c>
      <c r="I1505" s="4"/>
      <c r="J1505" s="4"/>
      <c r="K1505" s="4" t="s">
        <v>19</v>
      </c>
      <c r="L1505" s="4" t="s">
        <v>19</v>
      </c>
      <c r="M1505" s="4" t="s">
        <v>11599</v>
      </c>
      <c r="N1505" s="5" t="s">
        <v>11600</v>
      </c>
      <c r="O1505" s="5" t="s">
        <v>11601</v>
      </c>
      <c r="P1505" s="5" t="s">
        <v>19</v>
      </c>
      <c r="Q1505" s="5"/>
      <c r="R1505" s="5" t="s">
        <v>19</v>
      </c>
      <c r="S1505" s="5" t="s">
        <v>19</v>
      </c>
    </row>
    <row r="1506" spans="1:19" x14ac:dyDescent="0.25">
      <c r="A1506" s="4" t="s">
        <v>11602</v>
      </c>
      <c r="B1506" s="4" t="s">
        <v>11603</v>
      </c>
      <c r="C1506" s="4" t="s">
        <v>19</v>
      </c>
      <c r="D1506" s="4" t="s">
        <v>8284</v>
      </c>
      <c r="E1506" s="4" t="s">
        <v>1400</v>
      </c>
      <c r="F1506" s="4" t="s">
        <v>384</v>
      </c>
      <c r="G1506" s="4" t="s">
        <v>1401</v>
      </c>
      <c r="H1506" s="4" t="s">
        <v>75</v>
      </c>
      <c r="I1506" s="4"/>
      <c r="J1506" s="4"/>
      <c r="K1506" s="4" t="s">
        <v>19</v>
      </c>
      <c r="L1506" s="4" t="s">
        <v>19</v>
      </c>
      <c r="M1506" s="4" t="s">
        <v>19</v>
      </c>
      <c r="N1506" s="5" t="s">
        <v>11604</v>
      </c>
      <c r="O1506" s="5" t="s">
        <v>11605</v>
      </c>
      <c r="P1506" s="5" t="s">
        <v>19</v>
      </c>
      <c r="Q1506" s="5"/>
      <c r="R1506" s="5" t="s">
        <v>19</v>
      </c>
      <c r="S1506" s="5" t="s">
        <v>19</v>
      </c>
    </row>
    <row r="1507" spans="1:19" x14ac:dyDescent="0.25">
      <c r="A1507" s="4" t="s">
        <v>11606</v>
      </c>
      <c r="B1507" s="4" t="s">
        <v>11607</v>
      </c>
      <c r="C1507" s="4" t="s">
        <v>19</v>
      </c>
      <c r="D1507" s="4" t="s">
        <v>9033</v>
      </c>
      <c r="E1507" s="4" t="s">
        <v>2328</v>
      </c>
      <c r="F1507" s="4" t="s">
        <v>70</v>
      </c>
      <c r="G1507" s="4" t="s">
        <v>31</v>
      </c>
      <c r="H1507" s="4" t="s">
        <v>42</v>
      </c>
      <c r="I1507" s="4"/>
      <c r="J1507" s="4"/>
      <c r="K1507" s="4" t="s">
        <v>19</v>
      </c>
      <c r="L1507" s="4" t="s">
        <v>19</v>
      </c>
      <c r="M1507" s="4" t="s">
        <v>11608</v>
      </c>
      <c r="N1507" s="5" t="s">
        <v>11609</v>
      </c>
      <c r="O1507" s="5" t="s">
        <v>11610</v>
      </c>
      <c r="P1507" s="5" t="s">
        <v>19</v>
      </c>
      <c r="Q1507" s="5"/>
      <c r="R1507" s="5" t="s">
        <v>19</v>
      </c>
      <c r="S1507" s="5" t="s">
        <v>19</v>
      </c>
    </row>
    <row r="1508" spans="1:19" x14ac:dyDescent="0.25">
      <c r="A1508" s="4" t="s">
        <v>11611</v>
      </c>
      <c r="B1508" s="4" t="s">
        <v>11612</v>
      </c>
      <c r="C1508" s="4" t="s">
        <v>58</v>
      </c>
      <c r="D1508" s="4" t="s">
        <v>11613</v>
      </c>
      <c r="E1508" s="4" t="s">
        <v>1497</v>
      </c>
      <c r="F1508" s="4" t="s">
        <v>563</v>
      </c>
      <c r="G1508" s="4" t="s">
        <v>808</v>
      </c>
      <c r="H1508" s="4" t="s">
        <v>496</v>
      </c>
      <c r="I1508" s="4"/>
      <c r="J1508" s="4"/>
      <c r="K1508" s="4" t="s">
        <v>19</v>
      </c>
      <c r="L1508" s="4">
        <v>78000</v>
      </c>
      <c r="M1508" s="4" t="s">
        <v>11614</v>
      </c>
      <c r="N1508" s="5" t="s">
        <v>11615</v>
      </c>
      <c r="O1508" s="5" t="s">
        <v>11616</v>
      </c>
      <c r="P1508" s="5" t="s">
        <v>19</v>
      </c>
      <c r="Q1508" s="5"/>
      <c r="R1508" s="5" t="s">
        <v>19</v>
      </c>
      <c r="S1508" s="5" t="s">
        <v>19</v>
      </c>
    </row>
    <row r="1509" spans="1:19" x14ac:dyDescent="0.25">
      <c r="A1509" s="4" t="s">
        <v>11617</v>
      </c>
      <c r="B1509" s="4" t="s">
        <v>11618</v>
      </c>
      <c r="C1509" s="4" t="s">
        <v>19</v>
      </c>
      <c r="D1509" s="4" t="s">
        <v>11128</v>
      </c>
      <c r="E1509" s="4" t="s">
        <v>2297</v>
      </c>
      <c r="F1509" s="4" t="s">
        <v>245</v>
      </c>
      <c r="G1509" s="4" t="s">
        <v>159</v>
      </c>
      <c r="H1509" s="4" t="s">
        <v>108</v>
      </c>
      <c r="I1509" s="4"/>
      <c r="J1509" s="4"/>
      <c r="K1509" s="4" t="s">
        <v>19</v>
      </c>
      <c r="L1509" s="4" t="s">
        <v>19</v>
      </c>
      <c r="M1509" s="4" t="s">
        <v>19</v>
      </c>
      <c r="N1509" s="5" t="s">
        <v>11619</v>
      </c>
      <c r="O1509" s="5" t="s">
        <v>11620</v>
      </c>
      <c r="P1509" s="5" t="s">
        <v>19</v>
      </c>
      <c r="Q1509" s="5"/>
      <c r="R1509" s="5" t="s">
        <v>19</v>
      </c>
      <c r="S1509" s="5" t="s">
        <v>19</v>
      </c>
    </row>
    <row r="1510" spans="1:19" x14ac:dyDescent="0.25">
      <c r="A1510" s="4" t="s">
        <v>11621</v>
      </c>
      <c r="B1510" s="4" t="s">
        <v>11622</v>
      </c>
      <c r="C1510" s="4" t="s">
        <v>19</v>
      </c>
      <c r="D1510" s="4" t="s">
        <v>8571</v>
      </c>
      <c r="E1510" s="4" t="s">
        <v>1999</v>
      </c>
      <c r="F1510" s="4" t="s">
        <v>167</v>
      </c>
      <c r="G1510" s="4" t="s">
        <v>86</v>
      </c>
      <c r="H1510" s="4" t="s">
        <v>35</v>
      </c>
      <c r="I1510" s="4"/>
      <c r="J1510" s="4"/>
      <c r="K1510" s="4" t="s">
        <v>19</v>
      </c>
      <c r="L1510" s="4" t="s">
        <v>19</v>
      </c>
      <c r="M1510" s="4" t="s">
        <v>19</v>
      </c>
      <c r="N1510" s="5" t="s">
        <v>11623</v>
      </c>
      <c r="O1510" s="5" t="s">
        <v>11624</v>
      </c>
      <c r="P1510" s="5" t="s">
        <v>19</v>
      </c>
      <c r="Q1510" s="5"/>
      <c r="R1510" s="5" t="s">
        <v>19</v>
      </c>
      <c r="S1510" s="5" t="s">
        <v>19</v>
      </c>
    </row>
    <row r="1511" spans="1:19" x14ac:dyDescent="0.25">
      <c r="A1511" s="4" t="s">
        <v>11625</v>
      </c>
      <c r="B1511" s="4" t="s">
        <v>11626</v>
      </c>
      <c r="C1511" s="4" t="s">
        <v>19</v>
      </c>
      <c r="D1511" s="4" t="s">
        <v>8992</v>
      </c>
      <c r="E1511" s="4" t="s">
        <v>746</v>
      </c>
      <c r="F1511" s="4" t="s">
        <v>46</v>
      </c>
      <c r="G1511" s="4" t="s">
        <v>180</v>
      </c>
      <c r="H1511" s="4" t="s">
        <v>72</v>
      </c>
      <c r="I1511" s="4"/>
      <c r="J1511" s="4"/>
      <c r="K1511" s="4" t="s">
        <v>19</v>
      </c>
      <c r="L1511" s="4" t="s">
        <v>19</v>
      </c>
      <c r="M1511" s="4" t="s">
        <v>11627</v>
      </c>
      <c r="N1511" s="5" t="s">
        <v>11628</v>
      </c>
      <c r="O1511" s="5" t="s">
        <v>11629</v>
      </c>
      <c r="P1511" s="5" t="s">
        <v>19</v>
      </c>
      <c r="Q1511" s="5"/>
      <c r="R1511" s="5" t="s">
        <v>19</v>
      </c>
      <c r="S1511" s="5" t="s">
        <v>19</v>
      </c>
    </row>
    <row r="1512" spans="1:19" x14ac:dyDescent="0.25">
      <c r="A1512" s="4" t="s">
        <v>11630</v>
      </c>
      <c r="B1512" s="4" t="s">
        <v>11631</v>
      </c>
      <c r="C1512" s="4" t="s">
        <v>19</v>
      </c>
      <c r="D1512" s="4" t="s">
        <v>6027</v>
      </c>
      <c r="E1512" s="4" t="s">
        <v>1395</v>
      </c>
      <c r="F1512" s="4" t="s">
        <v>127</v>
      </c>
      <c r="G1512" s="4" t="s">
        <v>56</v>
      </c>
      <c r="H1512" s="4" t="s">
        <v>1201</v>
      </c>
      <c r="I1512" s="4"/>
      <c r="J1512" s="4"/>
      <c r="K1512" s="4" t="s">
        <v>19</v>
      </c>
      <c r="L1512" s="4" t="s">
        <v>19</v>
      </c>
      <c r="M1512" s="4" t="s">
        <v>19</v>
      </c>
      <c r="N1512" s="5" t="s">
        <v>11632</v>
      </c>
      <c r="O1512" s="5" t="s">
        <v>11633</v>
      </c>
      <c r="P1512" s="5" t="s">
        <v>19</v>
      </c>
      <c r="Q1512" s="5"/>
      <c r="R1512" s="5" t="s">
        <v>19</v>
      </c>
      <c r="S1512" s="5" t="s">
        <v>19</v>
      </c>
    </row>
    <row r="1513" spans="1:19" x14ac:dyDescent="0.25">
      <c r="A1513" s="4" t="s">
        <v>11634</v>
      </c>
      <c r="B1513" s="4" t="s">
        <v>11635</v>
      </c>
      <c r="C1513" s="4" t="s">
        <v>58</v>
      </c>
      <c r="D1513" s="4" t="s">
        <v>11636</v>
      </c>
      <c r="E1513" s="4" t="s">
        <v>11637</v>
      </c>
      <c r="F1513" s="4" t="s">
        <v>245</v>
      </c>
      <c r="G1513" s="4" t="s">
        <v>107</v>
      </c>
      <c r="H1513" s="4" t="s">
        <v>57</v>
      </c>
      <c r="I1513" s="4"/>
      <c r="J1513" s="4" t="s">
        <v>11638</v>
      </c>
      <c r="K1513" s="4" t="s">
        <v>19</v>
      </c>
      <c r="L1513" s="4">
        <v>75000</v>
      </c>
      <c r="M1513" s="4" t="s">
        <v>11639</v>
      </c>
      <c r="N1513" s="5" t="s">
        <v>11640</v>
      </c>
      <c r="O1513" s="5" t="s">
        <v>11641</v>
      </c>
      <c r="P1513" s="5" t="s">
        <v>19</v>
      </c>
      <c r="Q1513" s="5"/>
      <c r="R1513" s="5" t="s">
        <v>19</v>
      </c>
      <c r="S1513" s="5" t="s">
        <v>19</v>
      </c>
    </row>
    <row r="1514" spans="1:19" x14ac:dyDescent="0.25">
      <c r="A1514" s="4" t="s">
        <v>11642</v>
      </c>
      <c r="B1514" s="4" t="s">
        <v>11643</v>
      </c>
      <c r="C1514" s="4" t="s">
        <v>19</v>
      </c>
      <c r="D1514" s="4" t="s">
        <v>8284</v>
      </c>
      <c r="E1514" s="4" t="s">
        <v>11644</v>
      </c>
      <c r="F1514" s="4" t="s">
        <v>53</v>
      </c>
      <c r="G1514" s="4" t="s">
        <v>71</v>
      </c>
      <c r="H1514" s="4" t="s">
        <v>48</v>
      </c>
      <c r="I1514" s="4"/>
      <c r="J1514" s="4"/>
      <c r="K1514" s="4" t="s">
        <v>19</v>
      </c>
      <c r="L1514" s="4" t="s">
        <v>19</v>
      </c>
      <c r="M1514" s="4" t="s">
        <v>11645</v>
      </c>
      <c r="N1514" s="5" t="s">
        <v>11646</v>
      </c>
      <c r="O1514" s="5" t="s">
        <v>11647</v>
      </c>
      <c r="P1514" s="5" t="s">
        <v>19</v>
      </c>
      <c r="Q1514" s="5"/>
      <c r="R1514" s="5" t="s">
        <v>19</v>
      </c>
      <c r="S1514" s="5" t="s">
        <v>19</v>
      </c>
    </row>
    <row r="1515" spans="1:19" x14ac:dyDescent="0.25">
      <c r="A1515" s="4" t="s">
        <v>11648</v>
      </c>
      <c r="B1515" s="4" t="s">
        <v>11649</v>
      </c>
      <c r="C1515" s="4" t="s">
        <v>19</v>
      </c>
      <c r="D1515" s="4" t="s">
        <v>8292</v>
      </c>
      <c r="E1515" s="4" t="s">
        <v>21</v>
      </c>
      <c r="F1515" s="4" t="s">
        <v>77</v>
      </c>
      <c r="G1515" s="4" t="s">
        <v>26</v>
      </c>
      <c r="H1515" s="4" t="s">
        <v>256</v>
      </c>
      <c r="I1515" s="4"/>
      <c r="J1515" s="4"/>
      <c r="K1515" s="4" t="s">
        <v>19</v>
      </c>
      <c r="L1515" s="4" t="s">
        <v>19</v>
      </c>
      <c r="M1515" s="4" t="s">
        <v>19</v>
      </c>
      <c r="N1515" s="5" t="s">
        <v>11650</v>
      </c>
      <c r="O1515" s="5" t="s">
        <v>11651</v>
      </c>
      <c r="P1515" s="5" t="s">
        <v>19</v>
      </c>
      <c r="Q1515" s="5"/>
      <c r="R1515" s="5" t="s">
        <v>19</v>
      </c>
      <c r="S1515" s="5" t="s">
        <v>19</v>
      </c>
    </row>
    <row r="1516" spans="1:19" x14ac:dyDescent="0.25">
      <c r="A1516" s="4" t="s">
        <v>11652</v>
      </c>
      <c r="B1516" s="4" t="s">
        <v>11653</v>
      </c>
      <c r="C1516" s="4" t="s">
        <v>19</v>
      </c>
      <c r="D1516" s="4" t="s">
        <v>8292</v>
      </c>
      <c r="E1516" s="4" t="s">
        <v>794</v>
      </c>
      <c r="F1516" s="4" t="s">
        <v>113</v>
      </c>
      <c r="G1516" s="4" t="s">
        <v>172</v>
      </c>
      <c r="H1516" s="4" t="s">
        <v>44</v>
      </c>
      <c r="I1516" s="4"/>
      <c r="J1516" s="4"/>
      <c r="K1516" s="4" t="s">
        <v>19</v>
      </c>
      <c r="L1516" s="4" t="s">
        <v>19</v>
      </c>
      <c r="M1516" s="4" t="s">
        <v>19</v>
      </c>
      <c r="N1516" s="5" t="s">
        <v>11654</v>
      </c>
      <c r="O1516" s="5" t="s">
        <v>11655</v>
      </c>
      <c r="P1516" s="5" t="s">
        <v>19</v>
      </c>
      <c r="Q1516" s="5"/>
      <c r="R1516" s="5" t="s">
        <v>19</v>
      </c>
      <c r="S1516" s="5" t="s">
        <v>19</v>
      </c>
    </row>
    <row r="1517" spans="1:19" x14ac:dyDescent="0.25">
      <c r="A1517" s="4" t="s">
        <v>11656</v>
      </c>
      <c r="B1517" s="4" t="s">
        <v>11657</v>
      </c>
      <c r="C1517" s="4" t="s">
        <v>58</v>
      </c>
      <c r="D1517" s="4" t="s">
        <v>11658</v>
      </c>
      <c r="E1517" s="4" t="s">
        <v>616</v>
      </c>
      <c r="F1517" s="4" t="s">
        <v>127</v>
      </c>
      <c r="G1517" s="4" t="s">
        <v>128</v>
      </c>
      <c r="H1517" s="4" t="s">
        <v>654</v>
      </c>
      <c r="I1517" s="4"/>
      <c r="J1517" s="4"/>
      <c r="K1517" s="4" t="s">
        <v>19</v>
      </c>
      <c r="L1517" s="4" t="s">
        <v>19</v>
      </c>
      <c r="M1517" s="4" t="s">
        <v>19</v>
      </c>
      <c r="N1517" s="5" t="s">
        <v>11659</v>
      </c>
      <c r="O1517" s="5" t="s">
        <v>11660</v>
      </c>
      <c r="P1517" s="5" t="s">
        <v>19</v>
      </c>
      <c r="Q1517" s="5"/>
      <c r="R1517" s="5" t="s">
        <v>19</v>
      </c>
      <c r="S1517" s="5" t="s">
        <v>19</v>
      </c>
    </row>
    <row r="1518" spans="1:19" x14ac:dyDescent="0.25">
      <c r="A1518" s="4" t="s">
        <v>11661</v>
      </c>
      <c r="B1518" s="4" t="s">
        <v>11662</v>
      </c>
      <c r="C1518" s="4" t="s">
        <v>19</v>
      </c>
      <c r="D1518" s="4" t="s">
        <v>8407</v>
      </c>
      <c r="E1518" s="4" t="s">
        <v>363</v>
      </c>
      <c r="F1518" s="4" t="s">
        <v>77</v>
      </c>
      <c r="G1518" s="4" t="s">
        <v>74</v>
      </c>
      <c r="H1518" s="4" t="s">
        <v>118</v>
      </c>
      <c r="I1518" s="4"/>
      <c r="J1518" s="4"/>
      <c r="K1518" s="4" t="s">
        <v>19</v>
      </c>
      <c r="L1518" s="4" t="s">
        <v>19</v>
      </c>
      <c r="M1518" s="4" t="s">
        <v>11663</v>
      </c>
      <c r="N1518" s="5" t="s">
        <v>11664</v>
      </c>
      <c r="O1518" s="5" t="s">
        <v>11665</v>
      </c>
      <c r="P1518" s="5" t="s">
        <v>19</v>
      </c>
      <c r="Q1518" s="5"/>
      <c r="R1518" s="5" t="s">
        <v>19</v>
      </c>
      <c r="S1518" s="5" t="s">
        <v>19</v>
      </c>
    </row>
    <row r="1519" spans="1:19" x14ac:dyDescent="0.25">
      <c r="A1519" s="4" t="s">
        <v>11666</v>
      </c>
      <c r="B1519" s="4" t="s">
        <v>11667</v>
      </c>
      <c r="C1519" s="4" t="s">
        <v>19</v>
      </c>
      <c r="D1519" s="4" t="s">
        <v>6494</v>
      </c>
      <c r="E1519" s="4" t="s">
        <v>1373</v>
      </c>
      <c r="F1519" s="4" t="s">
        <v>143</v>
      </c>
      <c r="G1519" s="4" t="s">
        <v>93</v>
      </c>
      <c r="H1519" s="4" t="s">
        <v>98</v>
      </c>
      <c r="I1519" s="4" t="s">
        <v>381</v>
      </c>
      <c r="J1519" s="4" t="s">
        <v>382</v>
      </c>
      <c r="K1519" s="4" t="s">
        <v>19</v>
      </c>
      <c r="L1519" s="4" t="s">
        <v>19</v>
      </c>
      <c r="M1519" s="4" t="s">
        <v>11668</v>
      </c>
      <c r="N1519" s="5" t="s">
        <v>11669</v>
      </c>
      <c r="O1519" s="5" t="s">
        <v>11670</v>
      </c>
      <c r="P1519" s="5" t="s">
        <v>19</v>
      </c>
      <c r="Q1519" s="5"/>
      <c r="R1519" s="5" t="s">
        <v>19</v>
      </c>
      <c r="S1519" s="5" t="s">
        <v>19</v>
      </c>
    </row>
    <row r="1520" spans="1:19" x14ac:dyDescent="0.25">
      <c r="A1520" s="4" t="s">
        <v>7406</v>
      </c>
      <c r="B1520" s="4" t="s">
        <v>11671</v>
      </c>
      <c r="C1520" s="4" t="s">
        <v>58</v>
      </c>
      <c r="D1520" s="4" t="s">
        <v>2815</v>
      </c>
      <c r="E1520" s="4" t="s">
        <v>1813</v>
      </c>
      <c r="F1520" s="4" t="s">
        <v>735</v>
      </c>
      <c r="G1520" s="4" t="s">
        <v>369</v>
      </c>
      <c r="H1520" s="4" t="s">
        <v>654</v>
      </c>
      <c r="I1520" s="4" t="s">
        <v>11672</v>
      </c>
      <c r="J1520" s="4" t="s">
        <v>11673</v>
      </c>
      <c r="K1520" s="4" t="s">
        <v>19</v>
      </c>
      <c r="L1520" s="4">
        <v>5000</v>
      </c>
      <c r="M1520" s="4" t="s">
        <v>11674</v>
      </c>
      <c r="N1520" s="5" t="s">
        <v>11675</v>
      </c>
      <c r="O1520" s="5" t="s">
        <v>11676</v>
      </c>
      <c r="P1520" s="5" t="s">
        <v>19</v>
      </c>
      <c r="Q1520" s="5"/>
      <c r="R1520" s="5" t="s">
        <v>19</v>
      </c>
      <c r="S1520" s="5" t="s">
        <v>19</v>
      </c>
    </row>
    <row r="1521" spans="1:19" x14ac:dyDescent="0.25">
      <c r="A1521" s="4" t="s">
        <v>11677</v>
      </c>
      <c r="B1521" s="4" t="s">
        <v>11678</v>
      </c>
      <c r="C1521" s="4" t="s">
        <v>19</v>
      </c>
      <c r="D1521" s="4" t="s">
        <v>8454</v>
      </c>
      <c r="E1521" s="4" t="s">
        <v>2312</v>
      </c>
      <c r="F1521" s="4" t="s">
        <v>1789</v>
      </c>
      <c r="G1521" s="4" t="s">
        <v>2386</v>
      </c>
      <c r="H1521" s="4" t="s">
        <v>129</v>
      </c>
      <c r="I1521" s="4"/>
      <c r="J1521" s="4"/>
      <c r="K1521" s="4" t="s">
        <v>19</v>
      </c>
      <c r="L1521" s="4" t="s">
        <v>19</v>
      </c>
      <c r="M1521" s="4" t="s">
        <v>11679</v>
      </c>
      <c r="N1521" s="5" t="s">
        <v>11680</v>
      </c>
      <c r="O1521" s="5" t="s">
        <v>11681</v>
      </c>
      <c r="P1521" s="5" t="s">
        <v>19</v>
      </c>
      <c r="Q1521" s="5"/>
      <c r="R1521" s="5" t="s">
        <v>19</v>
      </c>
      <c r="S1521" s="5" t="s">
        <v>19</v>
      </c>
    </row>
    <row r="1522" spans="1:19" x14ac:dyDescent="0.25">
      <c r="A1522" s="4" t="s">
        <v>11682</v>
      </c>
      <c r="B1522" s="4" t="s">
        <v>11683</v>
      </c>
      <c r="C1522" s="4" t="s">
        <v>19</v>
      </c>
      <c r="D1522" s="4" t="s">
        <v>8992</v>
      </c>
      <c r="E1522" s="4" t="s">
        <v>11684</v>
      </c>
      <c r="F1522" s="4" t="s">
        <v>11685</v>
      </c>
      <c r="G1522" s="4" t="s">
        <v>2585</v>
      </c>
      <c r="H1522" s="4" t="s">
        <v>690</v>
      </c>
      <c r="I1522" s="4"/>
      <c r="J1522" s="4"/>
      <c r="K1522" s="4" t="s">
        <v>19</v>
      </c>
      <c r="L1522" s="4" t="s">
        <v>19</v>
      </c>
      <c r="M1522" s="4" t="s">
        <v>19</v>
      </c>
      <c r="N1522" s="5" t="s">
        <v>11686</v>
      </c>
      <c r="O1522" s="5" t="s">
        <v>11687</v>
      </c>
      <c r="P1522" s="5" t="s">
        <v>19</v>
      </c>
      <c r="Q1522" s="5"/>
      <c r="R1522" s="5" t="s">
        <v>19</v>
      </c>
      <c r="S1522" s="5" t="s">
        <v>19</v>
      </c>
    </row>
    <row r="1523" spans="1:19" x14ac:dyDescent="0.25">
      <c r="A1523" s="4" t="s">
        <v>11688</v>
      </c>
      <c r="B1523" s="4" t="s">
        <v>11689</v>
      </c>
      <c r="C1523" s="4" t="s">
        <v>19</v>
      </c>
      <c r="D1523" s="4" t="s">
        <v>11128</v>
      </c>
      <c r="E1523" s="4" t="s">
        <v>2435</v>
      </c>
      <c r="F1523" s="4" t="s">
        <v>11690</v>
      </c>
      <c r="G1523" s="4" t="s">
        <v>11691</v>
      </c>
      <c r="H1523" s="4" t="s">
        <v>118</v>
      </c>
      <c r="I1523" s="4"/>
      <c r="J1523" s="4"/>
      <c r="K1523" s="4" t="s">
        <v>19</v>
      </c>
      <c r="L1523" s="4" t="s">
        <v>19</v>
      </c>
      <c r="M1523" s="4" t="s">
        <v>11692</v>
      </c>
      <c r="N1523" s="5" t="s">
        <v>11693</v>
      </c>
      <c r="O1523" s="5" t="s">
        <v>11694</v>
      </c>
      <c r="P1523" s="5" t="s">
        <v>19</v>
      </c>
      <c r="Q1523" s="5"/>
      <c r="R1523" s="5" t="s">
        <v>19</v>
      </c>
      <c r="S1523" s="5" t="s">
        <v>19</v>
      </c>
    </row>
    <row r="1524" spans="1:19" x14ac:dyDescent="0.25">
      <c r="A1524" s="4" t="s">
        <v>11695</v>
      </c>
      <c r="B1524" s="4" t="s">
        <v>11696</v>
      </c>
      <c r="C1524" s="4" t="s">
        <v>19</v>
      </c>
      <c r="D1524" s="4" t="s">
        <v>9033</v>
      </c>
      <c r="E1524" s="4" t="s">
        <v>11697</v>
      </c>
      <c r="F1524" s="4" t="s">
        <v>386</v>
      </c>
      <c r="G1524" s="4" t="s">
        <v>2649</v>
      </c>
      <c r="H1524" s="4" t="s">
        <v>88</v>
      </c>
      <c r="I1524" s="4" t="s">
        <v>11698</v>
      </c>
      <c r="J1524" s="4" t="s">
        <v>11699</v>
      </c>
      <c r="K1524" s="4" t="s">
        <v>19</v>
      </c>
      <c r="L1524" s="4" t="s">
        <v>19</v>
      </c>
      <c r="M1524" s="4" t="s">
        <v>11700</v>
      </c>
      <c r="N1524" s="5" t="s">
        <v>11701</v>
      </c>
      <c r="O1524" s="5" t="s">
        <v>11702</v>
      </c>
      <c r="P1524" s="5" t="s">
        <v>19</v>
      </c>
      <c r="Q1524" s="5"/>
      <c r="R1524" s="5" t="s">
        <v>19</v>
      </c>
      <c r="S1524" s="5" t="s">
        <v>19</v>
      </c>
    </row>
    <row r="1525" spans="1:19" x14ac:dyDescent="0.25">
      <c r="A1525" s="4" t="s">
        <v>11703</v>
      </c>
      <c r="B1525" s="4" t="s">
        <v>11704</v>
      </c>
      <c r="C1525" s="4" t="s">
        <v>19</v>
      </c>
      <c r="D1525" s="4" t="s">
        <v>9033</v>
      </c>
      <c r="E1525" s="4" t="s">
        <v>497</v>
      </c>
      <c r="F1525" s="4" t="s">
        <v>43</v>
      </c>
      <c r="G1525" s="4" t="s">
        <v>47</v>
      </c>
      <c r="H1525" s="4" t="s">
        <v>87</v>
      </c>
      <c r="I1525" s="4"/>
      <c r="J1525" s="4"/>
      <c r="K1525" s="4" t="s">
        <v>19</v>
      </c>
      <c r="L1525" s="4" t="s">
        <v>19</v>
      </c>
      <c r="M1525" s="4" t="s">
        <v>19</v>
      </c>
      <c r="N1525" s="5" t="s">
        <v>11705</v>
      </c>
      <c r="O1525" s="5" t="s">
        <v>11706</v>
      </c>
      <c r="P1525" s="5" t="s">
        <v>19</v>
      </c>
      <c r="Q1525" s="5"/>
      <c r="R1525" s="5" t="s">
        <v>19</v>
      </c>
      <c r="S1525" s="5" t="s">
        <v>19</v>
      </c>
    </row>
    <row r="1526" spans="1:19" x14ac:dyDescent="0.25">
      <c r="A1526" s="4" t="s">
        <v>11707</v>
      </c>
      <c r="B1526" s="4" t="s">
        <v>11708</v>
      </c>
      <c r="C1526" s="4" t="s">
        <v>19</v>
      </c>
      <c r="D1526" s="4" t="s">
        <v>11709</v>
      </c>
      <c r="E1526" s="4" t="s">
        <v>11710</v>
      </c>
      <c r="F1526" s="4" t="s">
        <v>286</v>
      </c>
      <c r="G1526" s="4" t="s">
        <v>56</v>
      </c>
      <c r="H1526" s="4" t="s">
        <v>90</v>
      </c>
      <c r="I1526" s="4"/>
      <c r="J1526" s="4"/>
      <c r="K1526" s="4" t="s">
        <v>19</v>
      </c>
      <c r="L1526" s="4" t="s">
        <v>19</v>
      </c>
      <c r="M1526" s="4" t="s">
        <v>19</v>
      </c>
      <c r="N1526" s="5" t="s">
        <v>11711</v>
      </c>
      <c r="O1526" s="5" t="s">
        <v>11712</v>
      </c>
      <c r="P1526" s="5" t="s">
        <v>19</v>
      </c>
      <c r="Q1526" s="5"/>
      <c r="R1526" s="5" t="s">
        <v>19</v>
      </c>
      <c r="S1526" s="5" t="s">
        <v>19</v>
      </c>
    </row>
    <row r="1527" spans="1:19" x14ac:dyDescent="0.25">
      <c r="A1527" s="4" t="s">
        <v>11713</v>
      </c>
      <c r="B1527" s="4" t="s">
        <v>11714</v>
      </c>
      <c r="C1527" s="4" t="s">
        <v>58</v>
      </c>
      <c r="D1527" s="4" t="s">
        <v>11715</v>
      </c>
      <c r="E1527" s="4" t="s">
        <v>595</v>
      </c>
      <c r="F1527" s="4" t="s">
        <v>235</v>
      </c>
      <c r="G1527" s="4" t="s">
        <v>909</v>
      </c>
      <c r="H1527" s="4" t="s">
        <v>313</v>
      </c>
      <c r="I1527" s="4" t="s">
        <v>11716</v>
      </c>
      <c r="J1527" s="4"/>
      <c r="K1527" s="4" t="s">
        <v>19</v>
      </c>
      <c r="L1527" s="4" t="s">
        <v>19</v>
      </c>
      <c r="M1527" s="4" t="s">
        <v>19</v>
      </c>
      <c r="N1527" s="5" t="s">
        <v>11717</v>
      </c>
      <c r="O1527" s="5" t="s">
        <v>11718</v>
      </c>
      <c r="P1527" s="5" t="s">
        <v>19</v>
      </c>
      <c r="Q1527" s="5" t="s">
        <v>11719</v>
      </c>
      <c r="R1527" s="5" t="s">
        <v>19</v>
      </c>
      <c r="S1527" s="5" t="s">
        <v>19</v>
      </c>
    </row>
    <row r="1528" spans="1:19" x14ac:dyDescent="0.25">
      <c r="A1528" s="4" t="s">
        <v>11720</v>
      </c>
      <c r="B1528" s="4" t="s">
        <v>11721</v>
      </c>
      <c r="C1528" s="4" t="s">
        <v>19</v>
      </c>
      <c r="D1528" s="4" t="s">
        <v>6027</v>
      </c>
      <c r="E1528" s="4" t="s">
        <v>11722</v>
      </c>
      <c r="F1528" s="4" t="s">
        <v>395</v>
      </c>
      <c r="G1528" s="4" t="s">
        <v>86</v>
      </c>
      <c r="H1528" s="4" t="s">
        <v>42</v>
      </c>
      <c r="I1528" s="4"/>
      <c r="J1528" s="4"/>
      <c r="K1528" s="4" t="s">
        <v>19</v>
      </c>
      <c r="L1528" s="4" t="s">
        <v>19</v>
      </c>
      <c r="M1528" s="4" t="s">
        <v>19</v>
      </c>
      <c r="N1528" s="5" t="s">
        <v>11723</v>
      </c>
      <c r="O1528" s="5" t="s">
        <v>11724</v>
      </c>
      <c r="P1528" s="5" t="s">
        <v>19</v>
      </c>
      <c r="Q1528" s="5"/>
      <c r="R1528" s="5" t="s">
        <v>19</v>
      </c>
      <c r="S1528" s="5" t="s">
        <v>19</v>
      </c>
    </row>
    <row r="1529" spans="1:19" x14ac:dyDescent="0.25">
      <c r="A1529" s="4" t="s">
        <v>11725</v>
      </c>
      <c r="B1529" s="4" t="s">
        <v>11726</v>
      </c>
      <c r="C1529" s="4" t="s">
        <v>19</v>
      </c>
      <c r="D1529" s="4" t="s">
        <v>8368</v>
      </c>
      <c r="E1529" s="4" t="s">
        <v>284</v>
      </c>
      <c r="F1529" s="4" t="s">
        <v>201</v>
      </c>
      <c r="G1529" s="4" t="s">
        <v>47</v>
      </c>
      <c r="H1529" s="4" t="s">
        <v>174</v>
      </c>
      <c r="I1529" s="4"/>
      <c r="J1529" s="4"/>
      <c r="K1529" s="4" t="s">
        <v>19</v>
      </c>
      <c r="L1529" s="4" t="s">
        <v>19</v>
      </c>
      <c r="M1529" s="4" t="s">
        <v>19</v>
      </c>
      <c r="N1529" s="5" t="s">
        <v>11727</v>
      </c>
      <c r="O1529" s="5" t="s">
        <v>11728</v>
      </c>
      <c r="P1529" s="5" t="s">
        <v>19</v>
      </c>
      <c r="Q1529" s="5"/>
      <c r="R1529" s="5" t="s">
        <v>19</v>
      </c>
      <c r="S1529" s="5" t="s">
        <v>19</v>
      </c>
    </row>
    <row r="1530" spans="1:19" x14ac:dyDescent="0.25">
      <c r="A1530" s="4" t="s">
        <v>11729</v>
      </c>
      <c r="B1530" s="4" t="s">
        <v>11730</v>
      </c>
      <c r="C1530" s="4" t="s">
        <v>19</v>
      </c>
      <c r="D1530" s="4" t="s">
        <v>8466</v>
      </c>
      <c r="E1530" s="4" t="s">
        <v>11731</v>
      </c>
      <c r="F1530" s="4" t="s">
        <v>123</v>
      </c>
      <c r="G1530" s="4" t="s">
        <v>366</v>
      </c>
      <c r="H1530" s="4" t="s">
        <v>403</v>
      </c>
      <c r="I1530" s="4"/>
      <c r="J1530" s="4"/>
      <c r="K1530" s="4" t="s">
        <v>19</v>
      </c>
      <c r="L1530" s="4" t="s">
        <v>19</v>
      </c>
      <c r="M1530" s="4" t="s">
        <v>19</v>
      </c>
      <c r="N1530" s="5" t="s">
        <v>11732</v>
      </c>
      <c r="O1530" s="5" t="s">
        <v>11733</v>
      </c>
      <c r="P1530" s="5" t="s">
        <v>19</v>
      </c>
      <c r="Q1530" s="5"/>
      <c r="R1530" s="5" t="s">
        <v>19</v>
      </c>
      <c r="S1530" s="5" t="s">
        <v>19</v>
      </c>
    </row>
    <row r="1531" spans="1:19" x14ac:dyDescent="0.25">
      <c r="A1531" s="4" t="s">
        <v>11734</v>
      </c>
      <c r="B1531" s="4" t="s">
        <v>11735</v>
      </c>
      <c r="C1531" s="4" t="s">
        <v>58</v>
      </c>
      <c r="D1531" s="4" t="s">
        <v>11736</v>
      </c>
      <c r="E1531" s="4" t="s">
        <v>1206</v>
      </c>
      <c r="F1531" s="4" t="s">
        <v>106</v>
      </c>
      <c r="G1531" s="4" t="s">
        <v>159</v>
      </c>
      <c r="H1531" s="4" t="s">
        <v>295</v>
      </c>
      <c r="I1531" s="4" t="s">
        <v>33</v>
      </c>
      <c r="J1531" s="4" t="s">
        <v>11737</v>
      </c>
      <c r="K1531" s="4" t="s">
        <v>19</v>
      </c>
      <c r="L1531" s="4">
        <v>10000</v>
      </c>
      <c r="M1531" s="4" t="s">
        <v>11738</v>
      </c>
      <c r="N1531" s="5" t="s">
        <v>11739</v>
      </c>
      <c r="O1531" s="5" t="s">
        <v>11740</v>
      </c>
      <c r="P1531" s="5" t="s">
        <v>19</v>
      </c>
      <c r="Q1531" s="5"/>
      <c r="R1531" s="5" t="s">
        <v>19</v>
      </c>
      <c r="S1531" s="5" t="s">
        <v>19</v>
      </c>
    </row>
    <row r="1532" spans="1:19" x14ac:dyDescent="0.25">
      <c r="A1532" s="4" t="s">
        <v>11741</v>
      </c>
      <c r="B1532" s="4" t="s">
        <v>11742</v>
      </c>
      <c r="C1532" s="4" t="s">
        <v>19</v>
      </c>
      <c r="D1532" s="4" t="s">
        <v>8314</v>
      </c>
      <c r="E1532" s="4" t="s">
        <v>162</v>
      </c>
      <c r="F1532" s="4" t="s">
        <v>53</v>
      </c>
      <c r="G1532" s="4" t="s">
        <v>89</v>
      </c>
      <c r="H1532" s="4" t="s">
        <v>24</v>
      </c>
      <c r="I1532" s="4"/>
      <c r="J1532" s="4"/>
      <c r="K1532" s="4" t="s">
        <v>19</v>
      </c>
      <c r="L1532" s="4" t="s">
        <v>19</v>
      </c>
      <c r="M1532" s="4" t="s">
        <v>11743</v>
      </c>
      <c r="N1532" s="5" t="s">
        <v>11744</v>
      </c>
      <c r="O1532" s="5" t="s">
        <v>11745</v>
      </c>
      <c r="P1532" s="5" t="s">
        <v>19</v>
      </c>
      <c r="Q1532" s="5"/>
      <c r="R1532" s="5" t="s">
        <v>19</v>
      </c>
      <c r="S1532" s="5" t="s">
        <v>19</v>
      </c>
    </row>
    <row r="1533" spans="1:19" x14ac:dyDescent="0.25">
      <c r="A1533" s="4" t="s">
        <v>11746</v>
      </c>
      <c r="B1533" s="4" t="s">
        <v>11747</v>
      </c>
      <c r="C1533" s="4" t="s">
        <v>58</v>
      </c>
      <c r="D1533" s="4" t="s">
        <v>11748</v>
      </c>
      <c r="E1533" s="4" t="s">
        <v>1129</v>
      </c>
      <c r="F1533" s="4" t="s">
        <v>64</v>
      </c>
      <c r="G1533" s="4" t="s">
        <v>26</v>
      </c>
      <c r="H1533" s="4" t="s">
        <v>182</v>
      </c>
      <c r="I1533" s="4" t="s">
        <v>2026</v>
      </c>
      <c r="J1533" s="4"/>
      <c r="K1533" s="4" t="s">
        <v>19</v>
      </c>
      <c r="L1533" s="4" t="s">
        <v>19</v>
      </c>
      <c r="M1533" s="4" t="s">
        <v>11749</v>
      </c>
      <c r="N1533" s="5" t="s">
        <v>11750</v>
      </c>
      <c r="O1533" s="5" t="s">
        <v>11751</v>
      </c>
      <c r="P1533" s="5" t="s">
        <v>19</v>
      </c>
      <c r="Q1533" s="5"/>
      <c r="R1533" s="5" t="s">
        <v>19</v>
      </c>
      <c r="S1533" s="5" t="s">
        <v>19</v>
      </c>
    </row>
    <row r="1534" spans="1:19" x14ac:dyDescent="0.25">
      <c r="A1534" s="4" t="s">
        <v>11752</v>
      </c>
      <c r="B1534" s="4" t="s">
        <v>11753</v>
      </c>
      <c r="C1534" s="4" t="s">
        <v>19</v>
      </c>
      <c r="D1534" s="4" t="s">
        <v>6494</v>
      </c>
      <c r="E1534" s="4" t="s">
        <v>932</v>
      </c>
      <c r="F1534" s="4" t="s">
        <v>151</v>
      </c>
      <c r="G1534" s="4" t="s">
        <v>83</v>
      </c>
      <c r="H1534" s="4" t="s">
        <v>174</v>
      </c>
      <c r="I1534" s="4"/>
      <c r="J1534" s="4"/>
      <c r="K1534" s="4" t="s">
        <v>19</v>
      </c>
      <c r="L1534" s="4" t="s">
        <v>19</v>
      </c>
      <c r="M1534" s="4" t="s">
        <v>19</v>
      </c>
      <c r="N1534" s="5" t="s">
        <v>11754</v>
      </c>
      <c r="O1534" s="5" t="s">
        <v>11755</v>
      </c>
      <c r="P1534" s="5" t="s">
        <v>19</v>
      </c>
      <c r="Q1534" s="5"/>
      <c r="R1534" s="5" t="s">
        <v>19</v>
      </c>
      <c r="S1534" s="5" t="s">
        <v>19</v>
      </c>
    </row>
    <row r="1535" spans="1:19" x14ac:dyDescent="0.25">
      <c r="A1535" s="4" t="s">
        <v>11756</v>
      </c>
      <c r="B1535" s="4" t="s">
        <v>11757</v>
      </c>
      <c r="C1535" s="4" t="s">
        <v>19</v>
      </c>
      <c r="D1535" s="4" t="s">
        <v>11758</v>
      </c>
      <c r="E1535" s="4" t="s">
        <v>11759</v>
      </c>
      <c r="F1535" s="4" t="s">
        <v>1434</v>
      </c>
      <c r="G1535" s="4" t="s">
        <v>2325</v>
      </c>
      <c r="H1535" s="4" t="s">
        <v>42</v>
      </c>
      <c r="I1535" s="4"/>
      <c r="J1535" s="4"/>
      <c r="K1535" s="4" t="s">
        <v>19</v>
      </c>
      <c r="L1535" s="4" t="s">
        <v>19</v>
      </c>
      <c r="M1535" s="4" t="s">
        <v>19</v>
      </c>
      <c r="N1535" s="5" t="s">
        <v>11760</v>
      </c>
      <c r="O1535" s="5" t="s">
        <v>11761</v>
      </c>
      <c r="P1535" s="5" t="s">
        <v>19</v>
      </c>
      <c r="Q1535" s="5"/>
      <c r="R1535" s="5" t="s">
        <v>19</v>
      </c>
      <c r="S1535" s="5" t="s">
        <v>19</v>
      </c>
    </row>
    <row r="1536" spans="1:19" x14ac:dyDescent="0.25">
      <c r="A1536" s="4" t="s">
        <v>11762</v>
      </c>
      <c r="B1536" s="4" t="s">
        <v>11763</v>
      </c>
      <c r="C1536" s="4" t="s">
        <v>19</v>
      </c>
      <c r="D1536" s="4" t="s">
        <v>8292</v>
      </c>
      <c r="E1536" s="4" t="s">
        <v>2251</v>
      </c>
      <c r="F1536" s="4" t="s">
        <v>177</v>
      </c>
      <c r="G1536" s="4" t="s">
        <v>573</v>
      </c>
      <c r="H1536" s="4" t="s">
        <v>48</v>
      </c>
      <c r="I1536" s="4"/>
      <c r="J1536" s="4"/>
      <c r="K1536" s="4" t="s">
        <v>19</v>
      </c>
      <c r="L1536" s="4" t="s">
        <v>19</v>
      </c>
      <c r="M1536" s="4" t="s">
        <v>19</v>
      </c>
      <c r="N1536" s="5" t="s">
        <v>11764</v>
      </c>
      <c r="O1536" s="5" t="s">
        <v>11765</v>
      </c>
      <c r="P1536" s="5" t="s">
        <v>19</v>
      </c>
      <c r="Q1536" s="5"/>
      <c r="R1536" s="5" t="s">
        <v>19</v>
      </c>
      <c r="S1536" s="5" t="s">
        <v>19</v>
      </c>
    </row>
    <row r="1537" spans="1:19" x14ac:dyDescent="0.25">
      <c r="A1537" s="4" t="s">
        <v>11766</v>
      </c>
      <c r="B1537" s="4" t="s">
        <v>11767</v>
      </c>
      <c r="C1537" s="4" t="s">
        <v>19</v>
      </c>
      <c r="D1537" s="4" t="s">
        <v>8314</v>
      </c>
      <c r="E1537" s="4" t="s">
        <v>414</v>
      </c>
      <c r="F1537" s="4" t="s">
        <v>53</v>
      </c>
      <c r="G1537" s="4" t="s">
        <v>26</v>
      </c>
      <c r="H1537" s="4" t="s">
        <v>90</v>
      </c>
      <c r="I1537" s="4"/>
      <c r="J1537" s="4"/>
      <c r="K1537" s="4" t="s">
        <v>19</v>
      </c>
      <c r="L1537" s="4" t="s">
        <v>19</v>
      </c>
      <c r="M1537" s="4" t="s">
        <v>19</v>
      </c>
      <c r="N1537" s="5" t="s">
        <v>11768</v>
      </c>
      <c r="O1537" s="5" t="s">
        <v>11769</v>
      </c>
      <c r="P1537" s="5" t="s">
        <v>19</v>
      </c>
      <c r="Q1537" s="5"/>
      <c r="R1537" s="5" t="s">
        <v>19</v>
      </c>
      <c r="S1537" s="5" t="s">
        <v>19</v>
      </c>
    </row>
    <row r="1538" spans="1:19" x14ac:dyDescent="0.25">
      <c r="A1538" s="4" t="s">
        <v>11770</v>
      </c>
      <c r="B1538" s="4" t="s">
        <v>11771</v>
      </c>
      <c r="C1538" s="4" t="s">
        <v>19</v>
      </c>
      <c r="D1538" s="4" t="s">
        <v>8368</v>
      </c>
      <c r="E1538" s="4" t="s">
        <v>11772</v>
      </c>
      <c r="F1538" s="4" t="s">
        <v>201</v>
      </c>
      <c r="G1538" s="4" t="s">
        <v>188</v>
      </c>
      <c r="H1538" s="4" t="s">
        <v>603</v>
      </c>
      <c r="I1538" s="4"/>
      <c r="J1538" s="4"/>
      <c r="K1538" s="4" t="s">
        <v>19</v>
      </c>
      <c r="L1538" s="4" t="s">
        <v>19</v>
      </c>
      <c r="M1538" s="4" t="s">
        <v>19</v>
      </c>
      <c r="N1538" s="5" t="s">
        <v>11773</v>
      </c>
      <c r="O1538" s="5" t="s">
        <v>11774</v>
      </c>
      <c r="P1538" s="5" t="s">
        <v>19</v>
      </c>
      <c r="Q1538" s="5"/>
      <c r="R1538" s="5" t="s">
        <v>19</v>
      </c>
      <c r="S1538" s="5" t="s">
        <v>19</v>
      </c>
    </row>
    <row r="1539" spans="1:19" x14ac:dyDescent="0.25">
      <c r="A1539" s="4" t="s">
        <v>2665</v>
      </c>
      <c r="B1539" s="4" t="s">
        <v>11775</v>
      </c>
      <c r="C1539" s="4" t="s">
        <v>58</v>
      </c>
      <c r="D1539" s="4" t="s">
        <v>11776</v>
      </c>
      <c r="E1539" s="4" t="s">
        <v>1846</v>
      </c>
      <c r="F1539" s="4" t="s">
        <v>123</v>
      </c>
      <c r="G1539" s="4" t="s">
        <v>56</v>
      </c>
      <c r="H1539" s="4" t="s">
        <v>35</v>
      </c>
      <c r="I1539" s="4"/>
      <c r="J1539" s="4" t="s">
        <v>11777</v>
      </c>
      <c r="K1539" s="4" t="s">
        <v>19</v>
      </c>
      <c r="L1539" s="4">
        <v>31000</v>
      </c>
      <c r="M1539" s="4" t="s">
        <v>11778</v>
      </c>
      <c r="N1539" s="5" t="s">
        <v>11779</v>
      </c>
      <c r="O1539" s="5" t="s">
        <v>11780</v>
      </c>
      <c r="P1539" s="5" t="s">
        <v>19</v>
      </c>
      <c r="Q1539" s="5"/>
      <c r="R1539" s="5" t="s">
        <v>19</v>
      </c>
      <c r="S1539" s="5" t="s">
        <v>19</v>
      </c>
    </row>
    <row r="1540" spans="1:19" x14ac:dyDescent="0.25">
      <c r="A1540" s="4" t="s">
        <v>11781</v>
      </c>
      <c r="B1540" s="4" t="s">
        <v>11782</v>
      </c>
      <c r="C1540" s="4" t="s">
        <v>19</v>
      </c>
      <c r="D1540" s="4" t="s">
        <v>8565</v>
      </c>
      <c r="E1540" s="4" t="s">
        <v>1008</v>
      </c>
      <c r="F1540" s="4" t="s">
        <v>398</v>
      </c>
      <c r="G1540" s="4" t="s">
        <v>31</v>
      </c>
      <c r="H1540" s="4" t="s">
        <v>66</v>
      </c>
      <c r="I1540" s="4"/>
      <c r="J1540" s="4"/>
      <c r="K1540" s="4" t="s">
        <v>19</v>
      </c>
      <c r="L1540" s="4" t="s">
        <v>19</v>
      </c>
      <c r="M1540" s="4" t="s">
        <v>11783</v>
      </c>
      <c r="N1540" s="5" t="s">
        <v>11784</v>
      </c>
      <c r="O1540" s="5" t="s">
        <v>11785</v>
      </c>
      <c r="P1540" s="5" t="s">
        <v>19</v>
      </c>
      <c r="Q1540" s="5"/>
      <c r="R1540" s="5" t="s">
        <v>19</v>
      </c>
      <c r="S1540" s="5" t="s">
        <v>19</v>
      </c>
    </row>
    <row r="1541" spans="1:19" x14ac:dyDescent="0.25">
      <c r="A1541" s="4" t="s">
        <v>11786</v>
      </c>
      <c r="B1541" s="4" t="s">
        <v>11787</v>
      </c>
      <c r="C1541" s="4" t="s">
        <v>19</v>
      </c>
      <c r="D1541" s="4" t="s">
        <v>2800</v>
      </c>
      <c r="E1541" s="4" t="s">
        <v>11788</v>
      </c>
      <c r="F1541" s="4" t="s">
        <v>164</v>
      </c>
      <c r="G1541" s="4" t="s">
        <v>1690</v>
      </c>
      <c r="H1541" s="4" t="s">
        <v>410</v>
      </c>
      <c r="I1541" s="4"/>
      <c r="J1541" s="4"/>
      <c r="K1541" s="4" t="s">
        <v>19</v>
      </c>
      <c r="L1541" s="4" t="s">
        <v>19</v>
      </c>
      <c r="M1541" s="4" t="s">
        <v>19</v>
      </c>
      <c r="N1541" s="5" t="s">
        <v>11789</v>
      </c>
      <c r="O1541" s="5" t="s">
        <v>11790</v>
      </c>
      <c r="P1541" s="5" t="s">
        <v>19</v>
      </c>
      <c r="Q1541" s="5"/>
      <c r="R1541" s="5" t="s">
        <v>19</v>
      </c>
      <c r="S1541" s="5" t="s">
        <v>19</v>
      </c>
    </row>
    <row r="1542" spans="1:19" x14ac:dyDescent="0.25">
      <c r="A1542" s="4" t="s">
        <v>11791</v>
      </c>
      <c r="B1542" s="4" t="s">
        <v>11792</v>
      </c>
      <c r="C1542" s="4" t="s">
        <v>58</v>
      </c>
      <c r="D1542" s="4" t="s">
        <v>11793</v>
      </c>
      <c r="E1542" s="4" t="s">
        <v>1771</v>
      </c>
      <c r="F1542" s="4" t="s">
        <v>768</v>
      </c>
      <c r="G1542" s="4" t="s">
        <v>56</v>
      </c>
      <c r="H1542" s="4" t="s">
        <v>42</v>
      </c>
      <c r="I1542" s="4"/>
      <c r="J1542" s="4"/>
      <c r="K1542" s="4" t="s">
        <v>19</v>
      </c>
      <c r="L1542" s="4">
        <v>-37000</v>
      </c>
      <c r="M1542" s="4" t="s">
        <v>19</v>
      </c>
      <c r="N1542" s="5" t="s">
        <v>11794</v>
      </c>
      <c r="O1542" s="5" t="s">
        <v>11795</v>
      </c>
      <c r="P1542" s="5" t="s">
        <v>19</v>
      </c>
      <c r="Q1542" s="5"/>
      <c r="R1542" s="5" t="s">
        <v>19</v>
      </c>
      <c r="S1542" s="5" t="s">
        <v>19</v>
      </c>
    </row>
    <row r="1543" spans="1:19" x14ac:dyDescent="0.25">
      <c r="A1543" s="4" t="s">
        <v>11796</v>
      </c>
      <c r="B1543" s="4" t="s">
        <v>11797</v>
      </c>
      <c r="C1543" s="4" t="s">
        <v>19</v>
      </c>
      <c r="D1543" s="4" t="s">
        <v>8992</v>
      </c>
      <c r="E1543" s="4" t="s">
        <v>2289</v>
      </c>
      <c r="F1543" s="4" t="s">
        <v>123</v>
      </c>
      <c r="G1543" s="4" t="s">
        <v>107</v>
      </c>
      <c r="H1543" s="4" t="s">
        <v>354</v>
      </c>
      <c r="I1543" s="4"/>
      <c r="J1543" s="4"/>
      <c r="K1543" s="4" t="s">
        <v>19</v>
      </c>
      <c r="L1543" s="4" t="s">
        <v>19</v>
      </c>
      <c r="M1543" s="4" t="s">
        <v>19</v>
      </c>
      <c r="N1543" s="5" t="s">
        <v>11798</v>
      </c>
      <c r="O1543" s="5" t="s">
        <v>11799</v>
      </c>
      <c r="P1543" s="5" t="s">
        <v>19</v>
      </c>
      <c r="Q1543" s="5"/>
      <c r="R1543" s="5" t="s">
        <v>19</v>
      </c>
      <c r="S1543" s="5" t="s">
        <v>19</v>
      </c>
    </row>
    <row r="1544" spans="1:19" x14ac:dyDescent="0.25">
      <c r="A1544" s="4" t="s">
        <v>11800</v>
      </c>
      <c r="B1544" s="4" t="s">
        <v>11801</v>
      </c>
      <c r="C1544" s="4" t="s">
        <v>19</v>
      </c>
      <c r="D1544" s="4" t="s">
        <v>8368</v>
      </c>
      <c r="E1544" s="4" t="s">
        <v>764</v>
      </c>
      <c r="F1544" s="4" t="s">
        <v>85</v>
      </c>
      <c r="G1544" s="4" t="s">
        <v>26</v>
      </c>
      <c r="H1544" s="4" t="s">
        <v>318</v>
      </c>
      <c r="I1544" s="4"/>
      <c r="J1544" s="4"/>
      <c r="K1544" s="4" t="s">
        <v>19</v>
      </c>
      <c r="L1544" s="4" t="s">
        <v>19</v>
      </c>
      <c r="M1544" s="4" t="s">
        <v>11802</v>
      </c>
      <c r="N1544" s="5" t="s">
        <v>11803</v>
      </c>
      <c r="O1544" s="5" t="s">
        <v>11804</v>
      </c>
      <c r="P1544" s="5" t="s">
        <v>19</v>
      </c>
      <c r="Q1544" s="5"/>
      <c r="R1544" s="5" t="s">
        <v>19</v>
      </c>
      <c r="S1544" s="5" t="s">
        <v>19</v>
      </c>
    </row>
    <row r="1545" spans="1:19" x14ac:dyDescent="0.25">
      <c r="A1545" s="4" t="s">
        <v>11805</v>
      </c>
      <c r="B1545" s="4" t="s">
        <v>11806</v>
      </c>
      <c r="C1545" s="4" t="s">
        <v>58</v>
      </c>
      <c r="D1545" s="4" t="s">
        <v>4302</v>
      </c>
      <c r="E1545" s="4" t="s">
        <v>1038</v>
      </c>
      <c r="F1545" s="4" t="s">
        <v>77</v>
      </c>
      <c r="G1545" s="4" t="s">
        <v>47</v>
      </c>
      <c r="H1545" s="4" t="s">
        <v>72</v>
      </c>
      <c r="I1545" s="4"/>
      <c r="J1545" s="4" t="s">
        <v>4640</v>
      </c>
      <c r="K1545" s="4" t="s">
        <v>19</v>
      </c>
      <c r="L1545" s="4">
        <v>4322000</v>
      </c>
      <c r="M1545" s="4" t="s">
        <v>11807</v>
      </c>
      <c r="N1545" s="5" t="s">
        <v>11808</v>
      </c>
      <c r="O1545" s="5" t="s">
        <v>11809</v>
      </c>
      <c r="P1545" s="5" t="s">
        <v>19</v>
      </c>
      <c r="Q1545" s="5"/>
      <c r="R1545" s="5" t="s">
        <v>19</v>
      </c>
      <c r="S1545" s="5" t="s">
        <v>19</v>
      </c>
    </row>
    <row r="1546" spans="1:19" x14ac:dyDescent="0.25">
      <c r="A1546" s="4" t="s">
        <v>11810</v>
      </c>
      <c r="B1546" s="4" t="s">
        <v>11811</v>
      </c>
      <c r="C1546" s="4" t="s">
        <v>19</v>
      </c>
      <c r="D1546" s="4" t="s">
        <v>8992</v>
      </c>
      <c r="E1546" s="4" t="s">
        <v>1086</v>
      </c>
      <c r="F1546" s="4" t="s">
        <v>43</v>
      </c>
      <c r="G1546" s="4" t="s">
        <v>243</v>
      </c>
      <c r="H1546" s="4" t="s">
        <v>48</v>
      </c>
      <c r="I1546" s="4"/>
      <c r="J1546" s="4"/>
      <c r="K1546" s="4" t="s">
        <v>19</v>
      </c>
      <c r="L1546" s="4" t="s">
        <v>19</v>
      </c>
      <c r="M1546" s="4" t="s">
        <v>19</v>
      </c>
      <c r="N1546" s="5" t="s">
        <v>11812</v>
      </c>
      <c r="O1546" s="5" t="s">
        <v>11813</v>
      </c>
      <c r="P1546" s="5" t="s">
        <v>19</v>
      </c>
      <c r="Q1546" s="5"/>
      <c r="R1546" s="5" t="s">
        <v>19</v>
      </c>
      <c r="S1546" s="5" t="s">
        <v>19</v>
      </c>
    </row>
    <row r="1547" spans="1:19" x14ac:dyDescent="0.25">
      <c r="A1547" s="4" t="s">
        <v>11814</v>
      </c>
      <c r="B1547" s="4" t="s">
        <v>11815</v>
      </c>
      <c r="C1547" s="4" t="s">
        <v>19</v>
      </c>
      <c r="D1547" s="4" t="s">
        <v>8368</v>
      </c>
      <c r="E1547" s="4" t="s">
        <v>11816</v>
      </c>
      <c r="F1547" s="4" t="s">
        <v>70</v>
      </c>
      <c r="G1547" s="4" t="s">
        <v>74</v>
      </c>
      <c r="H1547" s="4" t="s">
        <v>418</v>
      </c>
      <c r="I1547" s="4"/>
      <c r="J1547" s="4"/>
      <c r="K1547" s="4" t="s">
        <v>19</v>
      </c>
      <c r="L1547" s="4" t="s">
        <v>19</v>
      </c>
      <c r="M1547" s="4" t="s">
        <v>11817</v>
      </c>
      <c r="N1547" s="5" t="s">
        <v>11818</v>
      </c>
      <c r="O1547" s="5" t="s">
        <v>11819</v>
      </c>
      <c r="P1547" s="5" t="s">
        <v>19</v>
      </c>
      <c r="Q1547" s="5"/>
      <c r="R1547" s="5" t="s">
        <v>19</v>
      </c>
      <c r="S1547" s="5" t="s">
        <v>19</v>
      </c>
    </row>
    <row r="1548" spans="1:19" x14ac:dyDescent="0.25">
      <c r="A1548" s="4" t="s">
        <v>11820</v>
      </c>
      <c r="B1548" s="4" t="s">
        <v>11821</v>
      </c>
      <c r="C1548" s="4" t="s">
        <v>19</v>
      </c>
      <c r="D1548" s="4" t="s">
        <v>11822</v>
      </c>
      <c r="E1548" s="4" t="s">
        <v>11823</v>
      </c>
      <c r="F1548" s="4" t="s">
        <v>1851</v>
      </c>
      <c r="G1548" s="4" t="s">
        <v>1219</v>
      </c>
      <c r="H1548" s="4" t="s">
        <v>32</v>
      </c>
      <c r="I1548" s="4"/>
      <c r="J1548" s="4"/>
      <c r="K1548" s="4" t="s">
        <v>19</v>
      </c>
      <c r="L1548" s="4" t="s">
        <v>19</v>
      </c>
      <c r="M1548" s="4" t="s">
        <v>19</v>
      </c>
      <c r="N1548" s="5" t="s">
        <v>11824</v>
      </c>
      <c r="O1548" s="5" t="s">
        <v>11825</v>
      </c>
      <c r="P1548" s="5" t="s">
        <v>19</v>
      </c>
      <c r="Q1548" s="5"/>
      <c r="R1548" s="5" t="s">
        <v>19</v>
      </c>
      <c r="S1548" s="5" t="s">
        <v>19</v>
      </c>
    </row>
    <row r="1549" spans="1:19" x14ac:dyDescent="0.25">
      <c r="A1549" s="4" t="s">
        <v>11826</v>
      </c>
      <c r="B1549" s="4" t="s">
        <v>11827</v>
      </c>
      <c r="C1549" s="4" t="s">
        <v>19</v>
      </c>
      <c r="D1549" s="4" t="s">
        <v>8368</v>
      </c>
      <c r="E1549" s="4" t="s">
        <v>736</v>
      </c>
      <c r="F1549" s="4" t="s">
        <v>53</v>
      </c>
      <c r="G1549" s="4" t="s">
        <v>65</v>
      </c>
      <c r="H1549" s="4" t="s">
        <v>35</v>
      </c>
      <c r="I1549" s="4"/>
      <c r="J1549" s="4"/>
      <c r="K1549" s="4" t="s">
        <v>19</v>
      </c>
      <c r="L1549" s="4" t="s">
        <v>19</v>
      </c>
      <c r="M1549" s="4" t="s">
        <v>19</v>
      </c>
      <c r="N1549" s="5" t="s">
        <v>11828</v>
      </c>
      <c r="O1549" s="5" t="s">
        <v>11829</v>
      </c>
      <c r="P1549" s="5" t="s">
        <v>19</v>
      </c>
      <c r="Q1549" s="5"/>
      <c r="R1549" s="5" t="s">
        <v>19</v>
      </c>
      <c r="S1549" s="5" t="s">
        <v>19</v>
      </c>
    </row>
    <row r="1550" spans="1:19" x14ac:dyDescent="0.25">
      <c r="A1550" s="4" t="s">
        <v>11830</v>
      </c>
      <c r="B1550" s="4" t="s">
        <v>11831</v>
      </c>
      <c r="C1550" s="4" t="s">
        <v>19</v>
      </c>
      <c r="D1550" s="4" t="s">
        <v>8407</v>
      </c>
      <c r="E1550" s="4" t="s">
        <v>231</v>
      </c>
      <c r="F1550" s="4" t="s">
        <v>398</v>
      </c>
      <c r="G1550" s="4" t="s">
        <v>47</v>
      </c>
      <c r="H1550" s="4" t="s">
        <v>42</v>
      </c>
      <c r="I1550" s="4"/>
      <c r="J1550" s="4"/>
      <c r="K1550" s="4" t="s">
        <v>19</v>
      </c>
      <c r="L1550" s="4" t="s">
        <v>19</v>
      </c>
      <c r="M1550" s="4" t="s">
        <v>19</v>
      </c>
      <c r="N1550" s="5" t="s">
        <v>11832</v>
      </c>
      <c r="O1550" s="5" t="s">
        <v>11833</v>
      </c>
      <c r="P1550" s="5" t="s">
        <v>19</v>
      </c>
      <c r="Q1550" s="5"/>
      <c r="R1550" s="5" t="s">
        <v>19</v>
      </c>
      <c r="S1550" s="5" t="s">
        <v>19</v>
      </c>
    </row>
    <row r="1551" spans="1:19" x14ac:dyDescent="0.25">
      <c r="A1551" s="4" t="s">
        <v>11834</v>
      </c>
      <c r="B1551" s="4" t="s">
        <v>11835</v>
      </c>
      <c r="C1551" s="4" t="s">
        <v>19</v>
      </c>
      <c r="D1551" s="4" t="s">
        <v>8368</v>
      </c>
      <c r="E1551" s="4" t="s">
        <v>1486</v>
      </c>
      <c r="F1551" s="4" t="s">
        <v>110</v>
      </c>
      <c r="G1551" s="4" t="s">
        <v>26</v>
      </c>
      <c r="H1551" s="4" t="s">
        <v>66</v>
      </c>
      <c r="I1551" s="4"/>
      <c r="J1551" s="4"/>
      <c r="K1551" s="4" t="s">
        <v>19</v>
      </c>
      <c r="L1551" s="4" t="s">
        <v>19</v>
      </c>
      <c r="M1551" s="4" t="s">
        <v>19</v>
      </c>
      <c r="N1551" s="5" t="s">
        <v>11836</v>
      </c>
      <c r="O1551" s="5" t="s">
        <v>11837</v>
      </c>
      <c r="P1551" s="5" t="s">
        <v>19</v>
      </c>
      <c r="Q1551" s="5"/>
      <c r="R1551" s="5" t="s">
        <v>19</v>
      </c>
      <c r="S1551" s="5" t="s">
        <v>19</v>
      </c>
    </row>
    <row r="1552" spans="1:19" x14ac:dyDescent="0.25">
      <c r="A1552" s="4" t="s">
        <v>11838</v>
      </c>
      <c r="B1552" s="4" t="s">
        <v>11839</v>
      </c>
      <c r="C1552" s="4" t="s">
        <v>19</v>
      </c>
      <c r="D1552" s="4" t="s">
        <v>8878</v>
      </c>
      <c r="E1552" s="4" t="s">
        <v>11840</v>
      </c>
      <c r="F1552" s="4" t="s">
        <v>143</v>
      </c>
      <c r="G1552" s="4" t="s">
        <v>11841</v>
      </c>
      <c r="H1552" s="4" t="s">
        <v>340</v>
      </c>
      <c r="I1552" s="4"/>
      <c r="J1552" s="4"/>
      <c r="K1552" s="4" t="s">
        <v>19</v>
      </c>
      <c r="L1552" s="4" t="s">
        <v>19</v>
      </c>
      <c r="M1552" s="4" t="s">
        <v>19</v>
      </c>
      <c r="N1552" s="5" t="s">
        <v>11842</v>
      </c>
      <c r="O1552" s="5" t="s">
        <v>11843</v>
      </c>
      <c r="P1552" s="5" t="s">
        <v>19</v>
      </c>
      <c r="Q1552" s="5"/>
      <c r="R1552" s="5" t="s">
        <v>19</v>
      </c>
      <c r="S1552" s="5" t="s">
        <v>19</v>
      </c>
    </row>
    <row r="1553" spans="1:19" x14ac:dyDescent="0.25">
      <c r="A1553" s="4" t="s">
        <v>11844</v>
      </c>
      <c r="B1553" s="4" t="s">
        <v>11845</v>
      </c>
      <c r="C1553" s="4" t="s">
        <v>19</v>
      </c>
      <c r="D1553" s="4" t="s">
        <v>8292</v>
      </c>
      <c r="E1553" s="4" t="s">
        <v>11846</v>
      </c>
      <c r="F1553" s="4" t="s">
        <v>22</v>
      </c>
      <c r="G1553" s="4" t="s">
        <v>26</v>
      </c>
      <c r="H1553" s="4" t="s">
        <v>98</v>
      </c>
      <c r="I1553" s="4"/>
      <c r="J1553" s="4"/>
      <c r="K1553" s="4" t="s">
        <v>19</v>
      </c>
      <c r="L1553" s="4" t="s">
        <v>19</v>
      </c>
      <c r="M1553" s="4" t="s">
        <v>11847</v>
      </c>
      <c r="N1553" s="5" t="s">
        <v>11848</v>
      </c>
      <c r="O1553" s="5" t="s">
        <v>11849</v>
      </c>
      <c r="P1553" s="5" t="s">
        <v>19</v>
      </c>
      <c r="Q1553" s="5"/>
      <c r="R1553" s="5" t="s">
        <v>19</v>
      </c>
      <c r="S1553" s="5" t="s">
        <v>19</v>
      </c>
    </row>
    <row r="1554" spans="1:19" x14ac:dyDescent="0.25">
      <c r="A1554" s="4" t="s">
        <v>11850</v>
      </c>
      <c r="B1554" s="4" t="s">
        <v>11851</v>
      </c>
      <c r="C1554" s="4" t="s">
        <v>19</v>
      </c>
      <c r="D1554" s="4" t="s">
        <v>10033</v>
      </c>
      <c r="E1554" s="4" t="s">
        <v>11852</v>
      </c>
      <c r="F1554" s="4" t="s">
        <v>70</v>
      </c>
      <c r="G1554" s="4" t="s">
        <v>243</v>
      </c>
      <c r="H1554" s="4" t="s">
        <v>762</v>
      </c>
      <c r="I1554" s="4"/>
      <c r="J1554" s="4"/>
      <c r="K1554" s="4" t="s">
        <v>19</v>
      </c>
      <c r="L1554" s="4" t="s">
        <v>19</v>
      </c>
      <c r="M1554" s="4" t="s">
        <v>19</v>
      </c>
      <c r="N1554" s="5" t="s">
        <v>11853</v>
      </c>
      <c r="O1554" s="5" t="s">
        <v>11854</v>
      </c>
      <c r="P1554" s="5" t="s">
        <v>19</v>
      </c>
      <c r="Q1554" s="5"/>
      <c r="R1554" s="5" t="s">
        <v>19</v>
      </c>
      <c r="S1554" s="5" t="s">
        <v>19</v>
      </c>
    </row>
    <row r="1555" spans="1:19" x14ac:dyDescent="0.25">
      <c r="A1555" s="4" t="s">
        <v>11855</v>
      </c>
      <c r="B1555" s="4" t="s">
        <v>11856</v>
      </c>
      <c r="C1555" s="4" t="s">
        <v>58</v>
      </c>
      <c r="D1555" s="4" t="s">
        <v>11857</v>
      </c>
      <c r="E1555" s="4" t="s">
        <v>517</v>
      </c>
      <c r="F1555" s="4" t="s">
        <v>77</v>
      </c>
      <c r="G1555" s="4" t="s">
        <v>83</v>
      </c>
      <c r="H1555" s="4" t="s">
        <v>108</v>
      </c>
      <c r="I1555" s="4" t="s">
        <v>392</v>
      </c>
      <c r="J1555" s="4" t="s">
        <v>5679</v>
      </c>
      <c r="K1555" s="4" t="s">
        <v>19</v>
      </c>
      <c r="L1555" s="4">
        <v>10000</v>
      </c>
      <c r="M1555" s="4" t="s">
        <v>11858</v>
      </c>
      <c r="N1555" s="5" t="s">
        <v>11859</v>
      </c>
      <c r="O1555" s="5" t="s">
        <v>11860</v>
      </c>
      <c r="P1555" s="5" t="s">
        <v>19</v>
      </c>
      <c r="Q1555" s="5"/>
      <c r="R1555" s="5" t="s">
        <v>19</v>
      </c>
      <c r="S1555" s="5" t="s">
        <v>19</v>
      </c>
    </row>
    <row r="1556" spans="1:19" x14ac:dyDescent="0.25">
      <c r="A1556" s="4" t="s">
        <v>11861</v>
      </c>
      <c r="B1556" s="4" t="s">
        <v>11862</v>
      </c>
      <c r="C1556" s="4" t="s">
        <v>19</v>
      </c>
      <c r="D1556" s="4" t="s">
        <v>8571</v>
      </c>
      <c r="E1556" s="4" t="s">
        <v>1003</v>
      </c>
      <c r="F1556" s="4" t="s">
        <v>232</v>
      </c>
      <c r="G1556" s="4" t="s">
        <v>350</v>
      </c>
      <c r="H1556" s="4" t="s">
        <v>72</v>
      </c>
      <c r="I1556" s="4"/>
      <c r="J1556" s="4"/>
      <c r="K1556" s="4" t="s">
        <v>19</v>
      </c>
      <c r="L1556" s="4" t="s">
        <v>19</v>
      </c>
      <c r="M1556" s="4" t="s">
        <v>11863</v>
      </c>
      <c r="N1556" s="5" t="s">
        <v>11864</v>
      </c>
      <c r="O1556" s="5" t="s">
        <v>11865</v>
      </c>
      <c r="P1556" s="5" t="s">
        <v>19</v>
      </c>
      <c r="Q1556" s="5"/>
      <c r="R1556" s="5" t="s">
        <v>19</v>
      </c>
      <c r="S1556" s="5" t="s">
        <v>19</v>
      </c>
    </row>
    <row r="1557" spans="1:19" x14ac:dyDescent="0.25">
      <c r="A1557" s="4" t="s">
        <v>11866</v>
      </c>
      <c r="B1557" s="4" t="s">
        <v>11867</v>
      </c>
      <c r="C1557" s="4" t="s">
        <v>58</v>
      </c>
      <c r="D1557" s="4" t="s">
        <v>11868</v>
      </c>
      <c r="E1557" s="4" t="s">
        <v>1673</v>
      </c>
      <c r="F1557" s="4" t="s">
        <v>498</v>
      </c>
      <c r="G1557" s="4" t="s">
        <v>69</v>
      </c>
      <c r="H1557" s="4" t="s">
        <v>351</v>
      </c>
      <c r="I1557" s="4"/>
      <c r="J1557" s="4"/>
      <c r="K1557" s="4" t="s">
        <v>19</v>
      </c>
      <c r="L1557" s="4">
        <v>34000</v>
      </c>
      <c r="M1557" s="4" t="s">
        <v>11869</v>
      </c>
      <c r="N1557" s="5" t="s">
        <v>11870</v>
      </c>
      <c r="O1557" s="5" t="s">
        <v>11871</v>
      </c>
      <c r="P1557" s="5" t="s">
        <v>19</v>
      </c>
      <c r="Q1557" s="5"/>
      <c r="R1557" s="5" t="s">
        <v>19</v>
      </c>
      <c r="S1557" s="5" t="s">
        <v>19</v>
      </c>
    </row>
    <row r="1558" spans="1:19" x14ac:dyDescent="0.25">
      <c r="A1558" s="4" t="s">
        <v>11872</v>
      </c>
      <c r="B1558" s="4" t="s">
        <v>11873</v>
      </c>
      <c r="C1558" s="4" t="s">
        <v>19</v>
      </c>
      <c r="D1558" s="4" t="s">
        <v>8333</v>
      </c>
      <c r="E1558" s="4" t="s">
        <v>11874</v>
      </c>
      <c r="F1558" s="4" t="s">
        <v>25</v>
      </c>
      <c r="G1558" s="4" t="s">
        <v>83</v>
      </c>
      <c r="H1558" s="4" t="s">
        <v>713</v>
      </c>
      <c r="I1558" s="4"/>
      <c r="J1558" s="4"/>
      <c r="K1558" s="4" t="s">
        <v>19</v>
      </c>
      <c r="L1558" s="4" t="s">
        <v>19</v>
      </c>
      <c r="M1558" s="4" t="s">
        <v>19</v>
      </c>
      <c r="N1558" s="5" t="s">
        <v>11875</v>
      </c>
      <c r="O1558" s="5" t="s">
        <v>11876</v>
      </c>
      <c r="P1558" s="5" t="s">
        <v>19</v>
      </c>
      <c r="Q1558" s="5"/>
      <c r="R1558" s="5" t="s">
        <v>19</v>
      </c>
      <c r="S1558" s="5" t="s">
        <v>19</v>
      </c>
    </row>
    <row r="1559" spans="1:19" x14ac:dyDescent="0.25">
      <c r="A1559" s="4" t="s">
        <v>11877</v>
      </c>
      <c r="B1559" s="4" t="s">
        <v>11878</v>
      </c>
      <c r="C1559" s="4" t="s">
        <v>19</v>
      </c>
      <c r="D1559" s="4" t="s">
        <v>8292</v>
      </c>
      <c r="E1559" s="4" t="s">
        <v>11879</v>
      </c>
      <c r="F1559" s="4" t="s">
        <v>151</v>
      </c>
      <c r="G1559" s="4" t="s">
        <v>78</v>
      </c>
      <c r="H1559" s="4" t="s">
        <v>98</v>
      </c>
      <c r="I1559" s="4"/>
      <c r="J1559" s="4"/>
      <c r="K1559" s="4" t="s">
        <v>19</v>
      </c>
      <c r="L1559" s="4" t="s">
        <v>19</v>
      </c>
      <c r="M1559" s="4" t="s">
        <v>11880</v>
      </c>
      <c r="N1559" s="5" t="s">
        <v>11881</v>
      </c>
      <c r="O1559" s="5" t="s">
        <v>11882</v>
      </c>
      <c r="P1559" s="5" t="s">
        <v>19</v>
      </c>
      <c r="Q1559" s="5"/>
      <c r="R1559" s="5" t="s">
        <v>19</v>
      </c>
      <c r="S1559" s="5" t="s">
        <v>19</v>
      </c>
    </row>
    <row r="1560" spans="1:19" x14ac:dyDescent="0.25">
      <c r="A1560" s="4" t="s">
        <v>931</v>
      </c>
      <c r="B1560" s="4" t="s">
        <v>11883</v>
      </c>
      <c r="C1560" s="4" t="s">
        <v>58</v>
      </c>
      <c r="D1560" s="4" t="s">
        <v>11884</v>
      </c>
      <c r="E1560" s="4" t="s">
        <v>11885</v>
      </c>
      <c r="F1560" s="4" t="s">
        <v>474</v>
      </c>
      <c r="G1560" s="4" t="s">
        <v>2407</v>
      </c>
      <c r="H1560" s="4" t="s">
        <v>118</v>
      </c>
      <c r="I1560" s="4"/>
      <c r="J1560" s="4"/>
      <c r="K1560" s="4" t="s">
        <v>19</v>
      </c>
      <c r="L1560" s="4">
        <v>178000</v>
      </c>
      <c r="M1560" s="4" t="s">
        <v>11886</v>
      </c>
      <c r="N1560" s="5" t="s">
        <v>11887</v>
      </c>
      <c r="O1560" s="5" t="s">
        <v>11888</v>
      </c>
      <c r="P1560" s="5" t="s">
        <v>19</v>
      </c>
      <c r="Q1560" s="5"/>
      <c r="R1560" s="5" t="s">
        <v>19</v>
      </c>
      <c r="S1560" s="5" t="s">
        <v>19</v>
      </c>
    </row>
    <row r="1561" spans="1:19" x14ac:dyDescent="0.25">
      <c r="A1561" s="4" t="s">
        <v>11889</v>
      </c>
      <c r="B1561" s="4" t="s">
        <v>11890</v>
      </c>
      <c r="C1561" s="4" t="s">
        <v>19</v>
      </c>
      <c r="D1561" s="4" t="s">
        <v>6027</v>
      </c>
      <c r="E1561" s="4" t="s">
        <v>2438</v>
      </c>
      <c r="F1561" s="4" t="s">
        <v>70</v>
      </c>
      <c r="G1561" s="4" t="s">
        <v>11891</v>
      </c>
      <c r="H1561" s="4" t="s">
        <v>108</v>
      </c>
      <c r="I1561" s="4"/>
      <c r="J1561" s="4"/>
      <c r="K1561" s="4" t="s">
        <v>19</v>
      </c>
      <c r="L1561" s="4" t="s">
        <v>19</v>
      </c>
      <c r="M1561" s="4" t="s">
        <v>19</v>
      </c>
      <c r="N1561" s="5" t="s">
        <v>11892</v>
      </c>
      <c r="O1561" s="5" t="s">
        <v>11893</v>
      </c>
      <c r="P1561" s="5" t="s">
        <v>19</v>
      </c>
      <c r="Q1561" s="5"/>
      <c r="R1561" s="5" t="s">
        <v>19</v>
      </c>
      <c r="S1561" s="5" t="s">
        <v>19</v>
      </c>
    </row>
    <row r="1562" spans="1:19" x14ac:dyDescent="0.25">
      <c r="A1562" s="4" t="s">
        <v>11894</v>
      </c>
      <c r="B1562" s="4" t="s">
        <v>11895</v>
      </c>
      <c r="C1562" s="4" t="s">
        <v>19</v>
      </c>
      <c r="D1562" s="4" t="s">
        <v>8284</v>
      </c>
      <c r="E1562" s="4" t="s">
        <v>2428</v>
      </c>
      <c r="F1562" s="4" t="s">
        <v>286</v>
      </c>
      <c r="G1562" s="4" t="s">
        <v>56</v>
      </c>
      <c r="H1562" s="4" t="s">
        <v>42</v>
      </c>
      <c r="I1562" s="4"/>
      <c r="J1562" s="4"/>
      <c r="K1562" s="4" t="s">
        <v>19</v>
      </c>
      <c r="L1562" s="4" t="s">
        <v>19</v>
      </c>
      <c r="M1562" s="4" t="s">
        <v>19</v>
      </c>
      <c r="N1562" s="5" t="s">
        <v>11896</v>
      </c>
      <c r="O1562" s="5" t="s">
        <v>11897</v>
      </c>
      <c r="P1562" s="5" t="s">
        <v>19</v>
      </c>
      <c r="Q1562" s="5"/>
      <c r="R1562" s="5" t="s">
        <v>19</v>
      </c>
      <c r="S1562" s="5" t="s">
        <v>19</v>
      </c>
    </row>
    <row r="1563" spans="1:19" x14ac:dyDescent="0.25">
      <c r="A1563" s="4" t="s">
        <v>11898</v>
      </c>
      <c r="B1563" s="4" t="s">
        <v>11899</v>
      </c>
      <c r="C1563" s="4" t="s">
        <v>58</v>
      </c>
      <c r="D1563" s="4" t="s">
        <v>11900</v>
      </c>
      <c r="E1563" s="4" t="s">
        <v>2481</v>
      </c>
      <c r="F1563" s="4" t="s">
        <v>102</v>
      </c>
      <c r="G1563" s="4" t="s">
        <v>37</v>
      </c>
      <c r="H1563" s="4" t="s">
        <v>35</v>
      </c>
      <c r="I1563" s="4"/>
      <c r="J1563" s="4" t="s">
        <v>11901</v>
      </c>
      <c r="K1563" s="4" t="s">
        <v>19</v>
      </c>
      <c r="L1563" s="4">
        <v>3141000</v>
      </c>
      <c r="M1563" s="4" t="s">
        <v>11902</v>
      </c>
      <c r="N1563" s="5" t="s">
        <v>11903</v>
      </c>
      <c r="O1563" s="5" t="s">
        <v>11904</v>
      </c>
      <c r="P1563" s="5" t="s">
        <v>19</v>
      </c>
      <c r="Q1563" s="5"/>
      <c r="R1563" s="5" t="s">
        <v>19</v>
      </c>
      <c r="S1563" s="5" t="s">
        <v>19</v>
      </c>
    </row>
    <row r="1564" spans="1:19" x14ac:dyDescent="0.25">
      <c r="A1564" s="4" t="s">
        <v>11905</v>
      </c>
      <c r="B1564" s="4" t="s">
        <v>11906</v>
      </c>
      <c r="C1564" s="4" t="s">
        <v>58</v>
      </c>
      <c r="D1564" s="4" t="s">
        <v>11907</v>
      </c>
      <c r="E1564" s="4" t="s">
        <v>11908</v>
      </c>
      <c r="F1564" s="4" t="s">
        <v>25</v>
      </c>
      <c r="G1564" s="4" t="s">
        <v>93</v>
      </c>
      <c r="H1564" s="4" t="s">
        <v>95</v>
      </c>
      <c r="I1564" s="4"/>
      <c r="J1564" s="4"/>
      <c r="K1564" s="4" t="s">
        <v>19</v>
      </c>
      <c r="L1564" s="4">
        <v>10000</v>
      </c>
      <c r="M1564" s="4" t="s">
        <v>19</v>
      </c>
      <c r="N1564" s="5" t="s">
        <v>11909</v>
      </c>
      <c r="O1564" s="5" t="s">
        <v>11910</v>
      </c>
      <c r="P1564" s="5" t="s">
        <v>19</v>
      </c>
      <c r="Q1564" s="5"/>
      <c r="R1564" s="5" t="s">
        <v>19</v>
      </c>
      <c r="S1564" s="5" t="s">
        <v>19</v>
      </c>
    </row>
    <row r="1565" spans="1:19" x14ac:dyDescent="0.25">
      <c r="A1565" s="4" t="s">
        <v>11911</v>
      </c>
      <c r="B1565" s="4" t="s">
        <v>11912</v>
      </c>
      <c r="C1565" s="4" t="s">
        <v>19</v>
      </c>
      <c r="D1565" s="4" t="s">
        <v>8314</v>
      </c>
      <c r="E1565" s="4" t="s">
        <v>1188</v>
      </c>
      <c r="F1565" s="4" t="s">
        <v>245</v>
      </c>
      <c r="G1565" s="4" t="s">
        <v>366</v>
      </c>
      <c r="H1565" s="4" t="s">
        <v>289</v>
      </c>
      <c r="I1565" s="4"/>
      <c r="J1565" s="4"/>
      <c r="K1565" s="4" t="s">
        <v>19</v>
      </c>
      <c r="L1565" s="4" t="s">
        <v>19</v>
      </c>
      <c r="M1565" s="4" t="s">
        <v>19</v>
      </c>
      <c r="N1565" s="5" t="s">
        <v>11913</v>
      </c>
      <c r="O1565" s="5" t="s">
        <v>11914</v>
      </c>
      <c r="P1565" s="5" t="s">
        <v>19</v>
      </c>
      <c r="Q1565" s="5"/>
      <c r="R1565" s="5" t="s">
        <v>19</v>
      </c>
      <c r="S1565" s="5" t="s">
        <v>19</v>
      </c>
    </row>
    <row r="1566" spans="1:19" x14ac:dyDescent="0.25">
      <c r="A1566" s="4" t="s">
        <v>11915</v>
      </c>
      <c r="B1566" s="4" t="s">
        <v>11916</v>
      </c>
      <c r="C1566" s="4" t="s">
        <v>19</v>
      </c>
      <c r="D1566" s="4" t="s">
        <v>8407</v>
      </c>
      <c r="E1566" s="4" t="s">
        <v>2634</v>
      </c>
      <c r="F1566" s="4" t="s">
        <v>70</v>
      </c>
      <c r="G1566" s="4" t="s">
        <v>350</v>
      </c>
      <c r="H1566" s="4" t="s">
        <v>318</v>
      </c>
      <c r="I1566" s="4"/>
      <c r="J1566" s="4"/>
      <c r="K1566" s="4" t="s">
        <v>19</v>
      </c>
      <c r="L1566" s="4" t="s">
        <v>19</v>
      </c>
      <c r="M1566" s="4" t="s">
        <v>19</v>
      </c>
      <c r="N1566" s="5" t="s">
        <v>11917</v>
      </c>
      <c r="O1566" s="5" t="s">
        <v>11918</v>
      </c>
      <c r="P1566" s="5" t="s">
        <v>19</v>
      </c>
      <c r="Q1566" s="5"/>
      <c r="R1566" s="5" t="s">
        <v>19</v>
      </c>
      <c r="S1566" s="5" t="s">
        <v>19</v>
      </c>
    </row>
    <row r="1567" spans="1:19" x14ac:dyDescent="0.25">
      <c r="A1567" s="4" t="s">
        <v>11919</v>
      </c>
      <c r="B1567" s="4" t="s">
        <v>11920</v>
      </c>
      <c r="C1567" s="4" t="s">
        <v>19</v>
      </c>
      <c r="D1567" s="4" t="s">
        <v>8368</v>
      </c>
      <c r="E1567" s="4" t="s">
        <v>11921</v>
      </c>
      <c r="F1567" s="4" t="s">
        <v>43</v>
      </c>
      <c r="G1567" s="4" t="s">
        <v>47</v>
      </c>
      <c r="H1567" s="4" t="s">
        <v>115</v>
      </c>
      <c r="I1567" s="4"/>
      <c r="J1567" s="4"/>
      <c r="K1567" s="4" t="s">
        <v>19</v>
      </c>
      <c r="L1567" s="4" t="s">
        <v>19</v>
      </c>
      <c r="M1567" s="4" t="s">
        <v>11922</v>
      </c>
      <c r="N1567" s="5" t="s">
        <v>11923</v>
      </c>
      <c r="O1567" s="5" t="s">
        <v>11924</v>
      </c>
      <c r="P1567" s="5" t="s">
        <v>19</v>
      </c>
      <c r="Q1567" s="5"/>
      <c r="R1567" s="5" t="s">
        <v>19</v>
      </c>
      <c r="S1567" s="5" t="s">
        <v>19</v>
      </c>
    </row>
    <row r="1568" spans="1:19" x14ac:dyDescent="0.25">
      <c r="A1568" s="4" t="s">
        <v>11925</v>
      </c>
      <c r="B1568" s="4" t="s">
        <v>11926</v>
      </c>
      <c r="C1568" s="4" t="s">
        <v>58</v>
      </c>
      <c r="D1568" s="4" t="s">
        <v>11927</v>
      </c>
      <c r="E1568" s="4" t="s">
        <v>1057</v>
      </c>
      <c r="F1568" s="4" t="s">
        <v>55</v>
      </c>
      <c r="G1568" s="4" t="s">
        <v>128</v>
      </c>
      <c r="H1568" s="4" t="s">
        <v>39</v>
      </c>
      <c r="I1568" s="4"/>
      <c r="J1568" s="4"/>
      <c r="K1568" s="4" t="s">
        <v>19</v>
      </c>
      <c r="L1568" s="4">
        <v>-287000</v>
      </c>
      <c r="M1568" s="4" t="s">
        <v>19</v>
      </c>
      <c r="N1568" s="5" t="s">
        <v>11928</v>
      </c>
      <c r="O1568" s="5" t="s">
        <v>11929</v>
      </c>
      <c r="P1568" s="5" t="s">
        <v>19</v>
      </c>
      <c r="Q1568" s="5"/>
      <c r="R1568" s="5" t="s">
        <v>19</v>
      </c>
      <c r="S1568" s="5" t="s">
        <v>19</v>
      </c>
    </row>
    <row r="1569" spans="1:19" x14ac:dyDescent="0.25">
      <c r="A1569" s="4" t="s">
        <v>11930</v>
      </c>
      <c r="B1569" s="4" t="s">
        <v>11931</v>
      </c>
      <c r="C1569" s="4" t="s">
        <v>19</v>
      </c>
      <c r="D1569" s="4" t="s">
        <v>6027</v>
      </c>
      <c r="E1569" s="4" t="s">
        <v>2521</v>
      </c>
      <c r="F1569" s="4" t="s">
        <v>53</v>
      </c>
      <c r="G1569" s="4" t="s">
        <v>169</v>
      </c>
      <c r="H1569" s="4" t="s">
        <v>24</v>
      </c>
      <c r="I1569" s="4"/>
      <c r="J1569" s="4"/>
      <c r="K1569" s="4" t="s">
        <v>19</v>
      </c>
      <c r="L1569" s="4" t="s">
        <v>19</v>
      </c>
      <c r="M1569" s="4" t="s">
        <v>19</v>
      </c>
      <c r="N1569" s="5" t="s">
        <v>11932</v>
      </c>
      <c r="O1569" s="5" t="s">
        <v>11933</v>
      </c>
      <c r="P1569" s="5" t="s">
        <v>19</v>
      </c>
      <c r="Q1569" s="5"/>
      <c r="R1569" s="5" t="s">
        <v>19</v>
      </c>
      <c r="S1569" s="5" t="s">
        <v>19</v>
      </c>
    </row>
    <row r="1570" spans="1:19" x14ac:dyDescent="0.25">
      <c r="A1570" s="4" t="s">
        <v>11934</v>
      </c>
      <c r="B1570" s="4" t="s">
        <v>11935</v>
      </c>
      <c r="C1570" s="4" t="s">
        <v>58</v>
      </c>
      <c r="D1570" s="4" t="s">
        <v>11936</v>
      </c>
      <c r="E1570" s="4" t="s">
        <v>11937</v>
      </c>
      <c r="F1570" s="4" t="s">
        <v>170</v>
      </c>
      <c r="G1570" s="4" t="s">
        <v>26</v>
      </c>
      <c r="H1570" s="4" t="s">
        <v>81</v>
      </c>
      <c r="I1570" s="4"/>
      <c r="J1570" s="4"/>
      <c r="K1570" s="4" t="s">
        <v>19</v>
      </c>
      <c r="L1570" s="4">
        <v>10000</v>
      </c>
      <c r="M1570" s="4" t="s">
        <v>11938</v>
      </c>
      <c r="N1570" s="5" t="s">
        <v>11939</v>
      </c>
      <c r="O1570" s="5" t="s">
        <v>11940</v>
      </c>
      <c r="P1570" s="5" t="s">
        <v>19</v>
      </c>
      <c r="Q1570" s="5"/>
      <c r="R1570" s="5" t="s">
        <v>19</v>
      </c>
      <c r="S1570" s="5" t="s">
        <v>19</v>
      </c>
    </row>
    <row r="1571" spans="1:19" x14ac:dyDescent="0.25">
      <c r="A1571" s="4" t="s">
        <v>11941</v>
      </c>
      <c r="B1571" s="4" t="s">
        <v>11942</v>
      </c>
      <c r="C1571" s="4" t="s">
        <v>58</v>
      </c>
      <c r="D1571" s="4" t="s">
        <v>2964</v>
      </c>
      <c r="E1571" s="4" t="s">
        <v>1539</v>
      </c>
      <c r="F1571" s="4" t="s">
        <v>46</v>
      </c>
      <c r="G1571" s="4" t="s">
        <v>26</v>
      </c>
      <c r="H1571" s="4" t="s">
        <v>72</v>
      </c>
      <c r="I1571" s="4"/>
      <c r="J1571" s="4"/>
      <c r="K1571" s="4" t="s">
        <v>19</v>
      </c>
      <c r="L1571" s="4">
        <v>6014000</v>
      </c>
      <c r="M1571" s="4" t="s">
        <v>19</v>
      </c>
      <c r="N1571" s="5" t="s">
        <v>11943</v>
      </c>
      <c r="O1571" s="5" t="s">
        <v>11944</v>
      </c>
      <c r="P1571" s="5" t="s">
        <v>19</v>
      </c>
      <c r="Q1571" s="5"/>
      <c r="R1571" s="5" t="s">
        <v>19</v>
      </c>
      <c r="S1571" s="5" t="s">
        <v>19</v>
      </c>
    </row>
    <row r="1572" spans="1:19" x14ac:dyDescent="0.25">
      <c r="A1572" s="4" t="s">
        <v>11945</v>
      </c>
      <c r="B1572" s="4" t="s">
        <v>11946</v>
      </c>
      <c r="C1572" s="4" t="s">
        <v>58</v>
      </c>
      <c r="D1572" s="4" t="s">
        <v>3189</v>
      </c>
      <c r="E1572" s="4" t="s">
        <v>349</v>
      </c>
      <c r="F1572" s="4" t="s">
        <v>110</v>
      </c>
      <c r="G1572" s="4" t="s">
        <v>74</v>
      </c>
      <c r="H1572" s="4" t="s">
        <v>295</v>
      </c>
      <c r="I1572" s="4"/>
      <c r="J1572" s="4" t="s">
        <v>11947</v>
      </c>
      <c r="K1572" s="4" t="s">
        <v>19</v>
      </c>
      <c r="L1572" s="4" t="s">
        <v>19</v>
      </c>
      <c r="M1572" s="4" t="s">
        <v>11948</v>
      </c>
      <c r="N1572" s="5" t="s">
        <v>11949</v>
      </c>
      <c r="O1572" s="5" t="s">
        <v>11950</v>
      </c>
      <c r="P1572" s="5" t="s">
        <v>19</v>
      </c>
      <c r="Q1572" s="5"/>
      <c r="R1572" s="5" t="s">
        <v>19</v>
      </c>
      <c r="S1572" s="5" t="s">
        <v>19</v>
      </c>
    </row>
    <row r="1573" spans="1:19" x14ac:dyDescent="0.25">
      <c r="A1573" s="4" t="s">
        <v>11951</v>
      </c>
      <c r="B1573" s="4" t="s">
        <v>11952</v>
      </c>
      <c r="C1573" s="4" t="s">
        <v>19</v>
      </c>
      <c r="D1573" s="4" t="s">
        <v>6027</v>
      </c>
      <c r="E1573" s="4" t="s">
        <v>10918</v>
      </c>
      <c r="F1573" s="4" t="s">
        <v>306</v>
      </c>
      <c r="G1573" s="4" t="s">
        <v>1592</v>
      </c>
      <c r="H1573" s="4" t="s">
        <v>354</v>
      </c>
      <c r="I1573" s="4"/>
      <c r="J1573" s="4"/>
      <c r="K1573" s="4" t="s">
        <v>19</v>
      </c>
      <c r="L1573" s="4" t="s">
        <v>19</v>
      </c>
      <c r="M1573" s="4" t="s">
        <v>19</v>
      </c>
      <c r="N1573" s="5" t="s">
        <v>11953</v>
      </c>
      <c r="O1573" s="5" t="s">
        <v>11954</v>
      </c>
      <c r="P1573" s="5" t="s">
        <v>19</v>
      </c>
      <c r="Q1573" s="5"/>
      <c r="R1573" s="5" t="s">
        <v>19</v>
      </c>
      <c r="S1573" s="5" t="s">
        <v>19</v>
      </c>
    </row>
    <row r="1574" spans="1:19" x14ac:dyDescent="0.25">
      <c r="A1574" s="4" t="s">
        <v>11955</v>
      </c>
      <c r="B1574" s="4" t="s">
        <v>11956</v>
      </c>
      <c r="C1574" s="4" t="s">
        <v>19</v>
      </c>
      <c r="D1574" s="4" t="s">
        <v>8292</v>
      </c>
      <c r="E1574" s="4" t="s">
        <v>1750</v>
      </c>
      <c r="F1574" s="4" t="s">
        <v>195</v>
      </c>
      <c r="G1574" s="4" t="s">
        <v>11957</v>
      </c>
      <c r="H1574" s="4" t="s">
        <v>27</v>
      </c>
      <c r="I1574" s="4"/>
      <c r="J1574" s="4"/>
      <c r="K1574" s="4" t="s">
        <v>19</v>
      </c>
      <c r="L1574" s="4" t="s">
        <v>19</v>
      </c>
      <c r="M1574" s="4" t="s">
        <v>19</v>
      </c>
      <c r="N1574" s="5" t="s">
        <v>11958</v>
      </c>
      <c r="O1574" s="5" t="s">
        <v>11959</v>
      </c>
      <c r="P1574" s="5" t="s">
        <v>19</v>
      </c>
      <c r="Q1574" s="5"/>
      <c r="R1574" s="5" t="s">
        <v>19</v>
      </c>
      <c r="S1574" s="5" t="s">
        <v>19</v>
      </c>
    </row>
    <row r="1575" spans="1:19" x14ac:dyDescent="0.25">
      <c r="A1575" s="4" t="s">
        <v>11960</v>
      </c>
      <c r="B1575" s="4" t="s">
        <v>11961</v>
      </c>
      <c r="C1575" s="4" t="s">
        <v>58</v>
      </c>
      <c r="D1575" s="4" t="s">
        <v>11962</v>
      </c>
      <c r="E1575" s="4" t="s">
        <v>647</v>
      </c>
      <c r="F1575" s="4" t="s">
        <v>177</v>
      </c>
      <c r="G1575" s="4" t="s">
        <v>264</v>
      </c>
      <c r="H1575" s="4" t="s">
        <v>289</v>
      </c>
      <c r="I1575" s="4"/>
      <c r="J1575" s="4"/>
      <c r="K1575" s="4" t="s">
        <v>19</v>
      </c>
      <c r="L1575" s="4">
        <v>986000</v>
      </c>
      <c r="M1575" s="4" t="s">
        <v>11963</v>
      </c>
      <c r="N1575" s="5" t="s">
        <v>11964</v>
      </c>
      <c r="O1575" s="5" t="s">
        <v>11965</v>
      </c>
      <c r="P1575" s="5" t="s">
        <v>19</v>
      </c>
      <c r="Q1575" s="5"/>
      <c r="R1575" s="5" t="s">
        <v>19</v>
      </c>
      <c r="S1575" s="5" t="s">
        <v>19</v>
      </c>
    </row>
    <row r="1576" spans="1:19" x14ac:dyDescent="0.25">
      <c r="A1576" s="4" t="s">
        <v>11966</v>
      </c>
      <c r="B1576" s="4" t="s">
        <v>11967</v>
      </c>
      <c r="C1576" s="4" t="s">
        <v>19</v>
      </c>
      <c r="D1576" s="4" t="s">
        <v>8292</v>
      </c>
      <c r="E1576" s="4" t="s">
        <v>11968</v>
      </c>
      <c r="F1576" s="4" t="s">
        <v>113</v>
      </c>
      <c r="G1576" s="4" t="s">
        <v>114</v>
      </c>
      <c r="H1576" s="4" t="s">
        <v>418</v>
      </c>
      <c r="I1576" s="4"/>
      <c r="J1576" s="4"/>
      <c r="K1576" s="4" t="s">
        <v>19</v>
      </c>
      <c r="L1576" s="4" t="s">
        <v>19</v>
      </c>
      <c r="M1576" s="4" t="s">
        <v>19</v>
      </c>
      <c r="N1576" s="5" t="s">
        <v>11969</v>
      </c>
      <c r="O1576" s="5" t="s">
        <v>11970</v>
      </c>
      <c r="P1576" s="5" t="s">
        <v>19</v>
      </c>
      <c r="Q1576" s="5"/>
      <c r="R1576" s="5" t="s">
        <v>19</v>
      </c>
      <c r="S1576" s="5" t="s">
        <v>19</v>
      </c>
    </row>
    <row r="1577" spans="1:19" x14ac:dyDescent="0.25">
      <c r="A1577" s="4" t="s">
        <v>11971</v>
      </c>
      <c r="B1577" s="4" t="s">
        <v>11972</v>
      </c>
      <c r="C1577" s="4" t="s">
        <v>19</v>
      </c>
      <c r="D1577" s="4" t="s">
        <v>8878</v>
      </c>
      <c r="E1577" s="4" t="s">
        <v>337</v>
      </c>
      <c r="F1577" s="4" t="s">
        <v>436</v>
      </c>
      <c r="G1577" s="4" t="s">
        <v>785</v>
      </c>
      <c r="H1577" s="4" t="s">
        <v>483</v>
      </c>
      <c r="I1577" s="4"/>
      <c r="J1577" s="4"/>
      <c r="K1577" s="4" t="s">
        <v>19</v>
      </c>
      <c r="L1577" s="4" t="s">
        <v>19</v>
      </c>
      <c r="M1577" s="4" t="s">
        <v>19</v>
      </c>
      <c r="N1577" s="5" t="s">
        <v>11973</v>
      </c>
      <c r="O1577" s="5" t="s">
        <v>11974</v>
      </c>
      <c r="P1577" s="5" t="s">
        <v>19</v>
      </c>
      <c r="Q1577" s="5"/>
      <c r="R1577" s="5" t="s">
        <v>19</v>
      </c>
      <c r="S1577" s="5" t="s">
        <v>19</v>
      </c>
    </row>
    <row r="1578" spans="1:19" x14ac:dyDescent="0.25">
      <c r="A1578" s="4" t="s">
        <v>11975</v>
      </c>
      <c r="B1578" s="4" t="s">
        <v>11976</v>
      </c>
      <c r="C1578" s="4" t="s">
        <v>58</v>
      </c>
      <c r="D1578" s="4" t="s">
        <v>11977</v>
      </c>
      <c r="E1578" s="4" t="s">
        <v>11978</v>
      </c>
      <c r="F1578" s="4" t="s">
        <v>104</v>
      </c>
      <c r="G1578" s="4" t="s">
        <v>47</v>
      </c>
      <c r="H1578" s="4" t="s">
        <v>713</v>
      </c>
      <c r="I1578" s="4"/>
      <c r="J1578" s="4"/>
      <c r="K1578" s="4" t="s">
        <v>19</v>
      </c>
      <c r="L1578" s="4">
        <v>10000</v>
      </c>
      <c r="M1578" s="4" t="s">
        <v>19</v>
      </c>
      <c r="N1578" s="5" t="s">
        <v>11979</v>
      </c>
      <c r="O1578" s="5" t="s">
        <v>11980</v>
      </c>
      <c r="P1578" s="5" t="s">
        <v>19</v>
      </c>
      <c r="Q1578" s="5"/>
      <c r="R1578" s="5" t="s">
        <v>19</v>
      </c>
      <c r="S1578" s="5" t="s">
        <v>19</v>
      </c>
    </row>
    <row r="1579" spans="1:19" x14ac:dyDescent="0.25">
      <c r="A1579" s="4" t="s">
        <v>11981</v>
      </c>
      <c r="B1579" s="4" t="s">
        <v>11982</v>
      </c>
      <c r="C1579" s="4" t="s">
        <v>19</v>
      </c>
      <c r="D1579" s="4" t="s">
        <v>8292</v>
      </c>
      <c r="E1579" s="4" t="s">
        <v>1822</v>
      </c>
      <c r="F1579" s="4" t="s">
        <v>70</v>
      </c>
      <c r="G1579" s="4" t="s">
        <v>26</v>
      </c>
      <c r="H1579" s="4" t="s">
        <v>1111</v>
      </c>
      <c r="I1579" s="4"/>
      <c r="J1579" s="4"/>
      <c r="K1579" s="4" t="s">
        <v>19</v>
      </c>
      <c r="L1579" s="4" t="s">
        <v>19</v>
      </c>
      <c r="M1579" s="4" t="s">
        <v>11983</v>
      </c>
      <c r="N1579" s="5" t="s">
        <v>11984</v>
      </c>
      <c r="O1579" s="5" t="s">
        <v>11985</v>
      </c>
      <c r="P1579" s="5" t="s">
        <v>19</v>
      </c>
      <c r="Q1579" s="5"/>
      <c r="R1579" s="5" t="s">
        <v>19</v>
      </c>
      <c r="S1579" s="5" t="s">
        <v>19</v>
      </c>
    </row>
    <row r="1580" spans="1:19" x14ac:dyDescent="0.25">
      <c r="A1580" s="4" t="s">
        <v>11986</v>
      </c>
      <c r="B1580" s="4" t="s">
        <v>11987</v>
      </c>
      <c r="C1580" s="4" t="s">
        <v>19</v>
      </c>
      <c r="D1580" s="4" t="s">
        <v>9265</v>
      </c>
      <c r="E1580" s="4" t="s">
        <v>11988</v>
      </c>
      <c r="F1580" s="4" t="s">
        <v>46</v>
      </c>
      <c r="G1580" s="4" t="s">
        <v>180</v>
      </c>
      <c r="H1580" s="4" t="s">
        <v>108</v>
      </c>
      <c r="I1580" s="4"/>
      <c r="J1580" s="4"/>
      <c r="K1580" s="4" t="s">
        <v>19</v>
      </c>
      <c r="L1580" s="4" t="s">
        <v>19</v>
      </c>
      <c r="M1580" s="4" t="s">
        <v>19</v>
      </c>
      <c r="N1580" s="5" t="s">
        <v>11989</v>
      </c>
      <c r="O1580" s="5" t="s">
        <v>11990</v>
      </c>
      <c r="P1580" s="5" t="s">
        <v>19</v>
      </c>
      <c r="Q1580" s="5"/>
      <c r="R1580" s="5" t="s">
        <v>19</v>
      </c>
      <c r="S1580" s="5" t="s">
        <v>19</v>
      </c>
    </row>
    <row r="1581" spans="1:19" x14ac:dyDescent="0.25">
      <c r="A1581" s="4" t="s">
        <v>11991</v>
      </c>
      <c r="B1581" s="4" t="s">
        <v>11992</v>
      </c>
      <c r="C1581" s="4" t="s">
        <v>19</v>
      </c>
      <c r="D1581" s="4" t="s">
        <v>8292</v>
      </c>
      <c r="E1581" s="4" t="s">
        <v>1165</v>
      </c>
      <c r="F1581" s="4" t="s">
        <v>151</v>
      </c>
      <c r="G1581" s="4" t="s">
        <v>26</v>
      </c>
      <c r="H1581" s="4" t="s">
        <v>129</v>
      </c>
      <c r="I1581" s="4"/>
      <c r="J1581" s="4"/>
      <c r="K1581" s="4" t="s">
        <v>19</v>
      </c>
      <c r="L1581" s="4" t="s">
        <v>19</v>
      </c>
      <c r="M1581" s="4" t="s">
        <v>11993</v>
      </c>
      <c r="N1581" s="5" t="s">
        <v>11994</v>
      </c>
      <c r="O1581" s="5" t="s">
        <v>11995</v>
      </c>
      <c r="P1581" s="5" t="s">
        <v>19</v>
      </c>
      <c r="Q1581" s="5"/>
      <c r="R1581" s="5" t="s">
        <v>19</v>
      </c>
      <c r="S1581" s="5" t="s">
        <v>19</v>
      </c>
    </row>
    <row r="1582" spans="1:19" x14ac:dyDescent="0.25">
      <c r="A1582" s="4" t="s">
        <v>11996</v>
      </c>
      <c r="B1582" s="4" t="s">
        <v>11997</v>
      </c>
      <c r="C1582" s="4" t="s">
        <v>19</v>
      </c>
      <c r="D1582" s="4" t="s">
        <v>6494</v>
      </c>
      <c r="E1582" s="4" t="s">
        <v>1664</v>
      </c>
      <c r="F1582" s="4" t="s">
        <v>127</v>
      </c>
      <c r="G1582" s="4" t="s">
        <v>421</v>
      </c>
      <c r="H1582" s="4" t="s">
        <v>129</v>
      </c>
      <c r="I1582" s="4"/>
      <c r="J1582" s="4"/>
      <c r="K1582" s="4" t="s">
        <v>19</v>
      </c>
      <c r="L1582" s="4" t="s">
        <v>19</v>
      </c>
      <c r="M1582" s="4" t="s">
        <v>19</v>
      </c>
      <c r="N1582" s="5" t="s">
        <v>11998</v>
      </c>
      <c r="O1582" s="5" t="s">
        <v>11999</v>
      </c>
      <c r="P1582" s="5" t="s">
        <v>19</v>
      </c>
      <c r="Q1582" s="5"/>
      <c r="R1582" s="5" t="s">
        <v>19</v>
      </c>
      <c r="S1582" s="5" t="s">
        <v>19</v>
      </c>
    </row>
    <row r="1583" spans="1:19" x14ac:dyDescent="0.25">
      <c r="A1583" s="4" t="s">
        <v>1618</v>
      </c>
      <c r="B1583" s="4" t="s">
        <v>12000</v>
      </c>
      <c r="C1583" s="4" t="s">
        <v>58</v>
      </c>
      <c r="D1583" s="4" t="s">
        <v>12001</v>
      </c>
      <c r="E1583" s="4" t="s">
        <v>12002</v>
      </c>
      <c r="F1583" s="4" t="s">
        <v>46</v>
      </c>
      <c r="G1583" s="4" t="s">
        <v>180</v>
      </c>
      <c r="H1583" s="4" t="s">
        <v>32</v>
      </c>
      <c r="I1583" s="4"/>
      <c r="J1583" s="4"/>
      <c r="K1583" s="4" t="s">
        <v>19</v>
      </c>
      <c r="L1583" s="4" t="s">
        <v>19</v>
      </c>
      <c r="M1583" s="4" t="s">
        <v>19</v>
      </c>
      <c r="N1583" s="5" t="s">
        <v>12003</v>
      </c>
      <c r="O1583" s="5" t="s">
        <v>12004</v>
      </c>
      <c r="P1583" s="5" t="s">
        <v>19</v>
      </c>
      <c r="Q1583" s="5"/>
      <c r="R1583" s="5" t="s">
        <v>19</v>
      </c>
      <c r="S1583" s="5" t="s">
        <v>19</v>
      </c>
    </row>
    <row r="1584" spans="1:19" x14ac:dyDescent="0.25">
      <c r="A1584" s="4" t="s">
        <v>12005</v>
      </c>
      <c r="B1584" s="4" t="s">
        <v>12006</v>
      </c>
      <c r="C1584" s="4" t="s">
        <v>58</v>
      </c>
      <c r="D1584" s="4" t="s">
        <v>12007</v>
      </c>
      <c r="E1584" s="4" t="s">
        <v>2317</v>
      </c>
      <c r="F1584" s="4" t="s">
        <v>53</v>
      </c>
      <c r="G1584" s="4" t="s">
        <v>74</v>
      </c>
      <c r="H1584" s="4" t="s">
        <v>44</v>
      </c>
      <c r="I1584" s="4"/>
      <c r="J1584" s="4"/>
      <c r="K1584" s="4" t="s">
        <v>19</v>
      </c>
      <c r="L1584" s="4">
        <v>2768000</v>
      </c>
      <c r="M1584" s="4" t="s">
        <v>12008</v>
      </c>
      <c r="N1584" s="5" t="s">
        <v>12009</v>
      </c>
      <c r="O1584" s="5" t="s">
        <v>12010</v>
      </c>
      <c r="P1584" s="5" t="s">
        <v>19</v>
      </c>
      <c r="Q1584" s="5"/>
      <c r="R1584" s="5" t="s">
        <v>19</v>
      </c>
      <c r="S1584" s="5" t="s">
        <v>19</v>
      </c>
    </row>
    <row r="1585" spans="1:19" x14ac:dyDescent="0.25">
      <c r="A1585" s="4" t="s">
        <v>12011</v>
      </c>
      <c r="B1585" s="4" t="s">
        <v>12012</v>
      </c>
      <c r="C1585" s="4" t="s">
        <v>19</v>
      </c>
      <c r="D1585" s="4" t="s">
        <v>8454</v>
      </c>
      <c r="E1585" s="4" t="s">
        <v>1514</v>
      </c>
      <c r="F1585" s="4" t="s">
        <v>53</v>
      </c>
      <c r="G1585" s="4" t="s">
        <v>243</v>
      </c>
      <c r="H1585" s="4" t="s">
        <v>75</v>
      </c>
      <c r="I1585" s="4"/>
      <c r="J1585" s="4" t="s">
        <v>12013</v>
      </c>
      <c r="K1585" s="4" t="s">
        <v>19</v>
      </c>
      <c r="L1585" s="4" t="s">
        <v>19</v>
      </c>
      <c r="M1585" s="4" t="s">
        <v>12014</v>
      </c>
      <c r="N1585" s="5" t="s">
        <v>12015</v>
      </c>
      <c r="O1585" s="5" t="s">
        <v>12016</v>
      </c>
      <c r="P1585" s="5" t="s">
        <v>19</v>
      </c>
      <c r="Q1585" s="5"/>
      <c r="R1585" s="5" t="s">
        <v>19</v>
      </c>
      <c r="S1585" s="5" t="s">
        <v>19</v>
      </c>
    </row>
    <row r="1586" spans="1:19" x14ac:dyDescent="0.25">
      <c r="A1586" s="4" t="s">
        <v>12017</v>
      </c>
      <c r="B1586" s="4" t="s">
        <v>12018</v>
      </c>
      <c r="C1586" s="4" t="s">
        <v>19</v>
      </c>
      <c r="D1586" s="4" t="s">
        <v>8305</v>
      </c>
      <c r="E1586" s="4" t="s">
        <v>12019</v>
      </c>
      <c r="F1586" s="4" t="s">
        <v>2343</v>
      </c>
      <c r="G1586" s="4" t="s">
        <v>12020</v>
      </c>
      <c r="H1586" s="4" t="s">
        <v>351</v>
      </c>
      <c r="I1586" s="4"/>
      <c r="J1586" s="4"/>
      <c r="K1586" s="4" t="s">
        <v>19</v>
      </c>
      <c r="L1586" s="4" t="s">
        <v>19</v>
      </c>
      <c r="M1586" s="4" t="s">
        <v>19</v>
      </c>
      <c r="N1586" s="5" t="s">
        <v>12021</v>
      </c>
      <c r="O1586" s="5" t="s">
        <v>12022</v>
      </c>
      <c r="P1586" s="5" t="s">
        <v>19</v>
      </c>
      <c r="Q1586" s="5"/>
      <c r="R1586" s="5" t="s">
        <v>19</v>
      </c>
      <c r="S1586" s="5" t="s">
        <v>19</v>
      </c>
    </row>
    <row r="1587" spans="1:19" x14ac:dyDescent="0.25">
      <c r="A1587" s="4" t="s">
        <v>12023</v>
      </c>
      <c r="B1587" s="4" t="s">
        <v>12024</v>
      </c>
      <c r="C1587" s="4" t="s">
        <v>19</v>
      </c>
      <c r="D1587" s="4" t="s">
        <v>8571</v>
      </c>
      <c r="E1587" s="4" t="s">
        <v>1596</v>
      </c>
      <c r="F1587" s="4" t="s">
        <v>167</v>
      </c>
      <c r="G1587" s="4" t="s">
        <v>86</v>
      </c>
      <c r="H1587" s="4" t="s">
        <v>448</v>
      </c>
      <c r="I1587" s="4"/>
      <c r="J1587" s="4"/>
      <c r="K1587" s="4" t="s">
        <v>19</v>
      </c>
      <c r="L1587" s="4" t="s">
        <v>19</v>
      </c>
      <c r="M1587" s="4" t="s">
        <v>12025</v>
      </c>
      <c r="N1587" s="5" t="s">
        <v>12026</v>
      </c>
      <c r="O1587" s="5" t="s">
        <v>12027</v>
      </c>
      <c r="P1587" s="5" t="s">
        <v>19</v>
      </c>
      <c r="Q1587" s="5"/>
      <c r="R1587" s="5" t="s">
        <v>19</v>
      </c>
      <c r="S1587" s="5" t="s">
        <v>19</v>
      </c>
    </row>
    <row r="1588" spans="1:19" x14ac:dyDescent="0.25">
      <c r="A1588" s="4" t="s">
        <v>12028</v>
      </c>
      <c r="B1588" s="4" t="s">
        <v>12029</v>
      </c>
      <c r="C1588" s="4" t="s">
        <v>19</v>
      </c>
      <c r="D1588" s="4" t="s">
        <v>8292</v>
      </c>
      <c r="E1588" s="4" t="s">
        <v>2520</v>
      </c>
      <c r="F1588" s="4" t="s">
        <v>201</v>
      </c>
      <c r="G1588" s="4" t="s">
        <v>350</v>
      </c>
      <c r="H1588" s="4" t="s">
        <v>42</v>
      </c>
      <c r="I1588" s="4"/>
      <c r="J1588" s="4"/>
      <c r="K1588" s="4" t="s">
        <v>19</v>
      </c>
      <c r="L1588" s="4" t="s">
        <v>19</v>
      </c>
      <c r="M1588" s="4" t="s">
        <v>19</v>
      </c>
      <c r="N1588" s="5" t="s">
        <v>12030</v>
      </c>
      <c r="O1588" s="5" t="s">
        <v>12031</v>
      </c>
      <c r="P1588" s="5" t="s">
        <v>19</v>
      </c>
      <c r="Q1588" s="5"/>
      <c r="R1588" s="5" t="s">
        <v>19</v>
      </c>
      <c r="S1588" s="5" t="s">
        <v>19</v>
      </c>
    </row>
    <row r="1589" spans="1:19" x14ac:dyDescent="0.25">
      <c r="A1589" s="4" t="s">
        <v>12032</v>
      </c>
      <c r="B1589" s="4" t="s">
        <v>12033</v>
      </c>
      <c r="C1589" s="4" t="s">
        <v>19</v>
      </c>
      <c r="D1589" s="4" t="s">
        <v>8571</v>
      </c>
      <c r="E1589" s="4" t="s">
        <v>803</v>
      </c>
      <c r="F1589" s="4" t="s">
        <v>312</v>
      </c>
      <c r="G1589" s="4" t="s">
        <v>12034</v>
      </c>
      <c r="H1589" s="4" t="s">
        <v>27</v>
      </c>
      <c r="I1589" s="4"/>
      <c r="J1589" s="4"/>
      <c r="K1589" s="4" t="s">
        <v>19</v>
      </c>
      <c r="L1589" s="4" t="s">
        <v>19</v>
      </c>
      <c r="M1589" s="4" t="s">
        <v>19</v>
      </c>
      <c r="N1589" s="5" t="s">
        <v>12035</v>
      </c>
      <c r="O1589" s="5" t="s">
        <v>12036</v>
      </c>
      <c r="P1589" s="5" t="s">
        <v>19</v>
      </c>
      <c r="Q1589" s="5"/>
      <c r="R1589" s="5" t="s">
        <v>19</v>
      </c>
      <c r="S1589" s="5" t="s">
        <v>19</v>
      </c>
    </row>
    <row r="1590" spans="1:19" x14ac:dyDescent="0.25">
      <c r="A1590" s="4" t="s">
        <v>12037</v>
      </c>
      <c r="B1590" s="4" t="s">
        <v>12038</v>
      </c>
      <c r="C1590" s="4" t="s">
        <v>19</v>
      </c>
      <c r="D1590" s="4" t="s">
        <v>6027</v>
      </c>
      <c r="E1590" s="4" t="s">
        <v>12039</v>
      </c>
      <c r="F1590" s="4" t="s">
        <v>25</v>
      </c>
      <c r="G1590" s="4" t="s">
        <v>78</v>
      </c>
      <c r="H1590" s="4" t="s">
        <v>27</v>
      </c>
      <c r="I1590" s="4"/>
      <c r="J1590" s="4"/>
      <c r="K1590" s="4" t="s">
        <v>19</v>
      </c>
      <c r="L1590" s="4" t="s">
        <v>19</v>
      </c>
      <c r="M1590" s="4" t="s">
        <v>19</v>
      </c>
      <c r="N1590" s="5" t="s">
        <v>12040</v>
      </c>
      <c r="O1590" s="5" t="s">
        <v>12041</v>
      </c>
      <c r="P1590" s="5" t="s">
        <v>19</v>
      </c>
      <c r="Q1590" s="5"/>
      <c r="R1590" s="5" t="s">
        <v>19</v>
      </c>
      <c r="S1590" s="5" t="s">
        <v>19</v>
      </c>
    </row>
    <row r="1591" spans="1:19" x14ac:dyDescent="0.25">
      <c r="A1591" s="4" t="s">
        <v>12042</v>
      </c>
      <c r="B1591" s="4" t="s">
        <v>12043</v>
      </c>
      <c r="C1591" s="4" t="s">
        <v>19</v>
      </c>
      <c r="D1591" s="4" t="s">
        <v>8284</v>
      </c>
      <c r="E1591" s="4" t="s">
        <v>1245</v>
      </c>
      <c r="F1591" s="4" t="s">
        <v>235</v>
      </c>
      <c r="G1591" s="4" t="s">
        <v>421</v>
      </c>
      <c r="H1591" s="4" t="s">
        <v>213</v>
      </c>
      <c r="I1591" s="4"/>
      <c r="J1591" s="4" t="s">
        <v>12044</v>
      </c>
      <c r="K1591" s="4" t="s">
        <v>19</v>
      </c>
      <c r="L1591" s="4" t="s">
        <v>19</v>
      </c>
      <c r="M1591" s="4" t="s">
        <v>12045</v>
      </c>
      <c r="N1591" s="5" t="s">
        <v>12046</v>
      </c>
      <c r="O1591" s="5" t="s">
        <v>12047</v>
      </c>
      <c r="P1591" s="5" t="s">
        <v>19</v>
      </c>
      <c r="Q1591" s="5"/>
      <c r="R1591" s="5" t="s">
        <v>19</v>
      </c>
      <c r="S1591" s="5" t="s">
        <v>19</v>
      </c>
    </row>
    <row r="1592" spans="1:19" x14ac:dyDescent="0.25">
      <c r="A1592" s="4" t="s">
        <v>12048</v>
      </c>
      <c r="B1592" s="4" t="s">
        <v>12049</v>
      </c>
      <c r="C1592" s="4" t="s">
        <v>19</v>
      </c>
      <c r="D1592" s="4" t="s">
        <v>8454</v>
      </c>
      <c r="E1592" s="4" t="s">
        <v>1068</v>
      </c>
      <c r="F1592" s="4" t="s">
        <v>25</v>
      </c>
      <c r="G1592" s="4" t="s">
        <v>409</v>
      </c>
      <c r="H1592" s="4" t="s">
        <v>762</v>
      </c>
      <c r="I1592" s="4"/>
      <c r="J1592" s="4"/>
      <c r="K1592" s="4" t="s">
        <v>19</v>
      </c>
      <c r="L1592" s="4" t="s">
        <v>19</v>
      </c>
      <c r="M1592" s="4" t="s">
        <v>19</v>
      </c>
      <c r="N1592" s="5" t="s">
        <v>12050</v>
      </c>
      <c r="O1592" s="5" t="s">
        <v>12051</v>
      </c>
      <c r="P1592" s="5" t="s">
        <v>19</v>
      </c>
      <c r="Q1592" s="5"/>
      <c r="R1592" s="5" t="s">
        <v>19</v>
      </c>
      <c r="S1592" s="5" t="s">
        <v>19</v>
      </c>
    </row>
    <row r="1593" spans="1:19" x14ac:dyDescent="0.25">
      <c r="A1593" s="4" t="s">
        <v>12052</v>
      </c>
      <c r="B1593" s="4" t="s">
        <v>12053</v>
      </c>
      <c r="C1593" s="4" t="s">
        <v>19</v>
      </c>
      <c r="D1593" s="4" t="s">
        <v>8368</v>
      </c>
      <c r="E1593" s="4" t="s">
        <v>12054</v>
      </c>
      <c r="F1593" s="4" t="s">
        <v>201</v>
      </c>
      <c r="G1593" s="4" t="s">
        <v>180</v>
      </c>
      <c r="H1593" s="4" t="s">
        <v>42</v>
      </c>
      <c r="I1593" s="4"/>
      <c r="J1593" s="4"/>
      <c r="K1593" s="4" t="s">
        <v>19</v>
      </c>
      <c r="L1593" s="4" t="s">
        <v>19</v>
      </c>
      <c r="M1593" s="4" t="s">
        <v>12055</v>
      </c>
      <c r="N1593" s="5" t="s">
        <v>12056</v>
      </c>
      <c r="O1593" s="5" t="s">
        <v>12057</v>
      </c>
      <c r="P1593" s="5" t="s">
        <v>19</v>
      </c>
      <c r="Q1593" s="5"/>
      <c r="R1593" s="5" t="s">
        <v>19</v>
      </c>
      <c r="S1593" s="5" t="s">
        <v>19</v>
      </c>
    </row>
    <row r="1594" spans="1:19" x14ac:dyDescent="0.25">
      <c r="A1594" s="4" t="s">
        <v>12058</v>
      </c>
      <c r="B1594" s="4" t="s">
        <v>12059</v>
      </c>
      <c r="C1594" s="4" t="s">
        <v>19</v>
      </c>
      <c r="D1594" s="4" t="s">
        <v>8368</v>
      </c>
      <c r="E1594" s="4" t="s">
        <v>12060</v>
      </c>
      <c r="F1594" s="4" t="s">
        <v>232</v>
      </c>
      <c r="G1594" s="4" t="s">
        <v>47</v>
      </c>
      <c r="H1594" s="4" t="s">
        <v>539</v>
      </c>
      <c r="I1594" s="4"/>
      <c r="J1594" s="4"/>
      <c r="K1594" s="4" t="s">
        <v>19</v>
      </c>
      <c r="L1594" s="4" t="s">
        <v>19</v>
      </c>
      <c r="M1594" s="4" t="s">
        <v>19</v>
      </c>
      <c r="N1594" s="5" t="s">
        <v>12061</v>
      </c>
      <c r="O1594" s="5" t="s">
        <v>12062</v>
      </c>
      <c r="P1594" s="5" t="s">
        <v>19</v>
      </c>
      <c r="Q1594" s="5"/>
      <c r="R1594" s="5" t="s">
        <v>19</v>
      </c>
      <c r="S1594" s="5" t="s">
        <v>19</v>
      </c>
    </row>
    <row r="1595" spans="1:19" x14ac:dyDescent="0.25">
      <c r="A1595" s="4" t="s">
        <v>12063</v>
      </c>
      <c r="B1595" s="4" t="s">
        <v>12064</v>
      </c>
      <c r="C1595" s="4" t="s">
        <v>19</v>
      </c>
      <c r="D1595" s="4" t="s">
        <v>8314</v>
      </c>
      <c r="E1595" s="4" t="s">
        <v>12065</v>
      </c>
      <c r="F1595" s="4" t="s">
        <v>25</v>
      </c>
      <c r="G1595" s="4" t="s">
        <v>26</v>
      </c>
      <c r="H1595" s="4" t="s">
        <v>42</v>
      </c>
      <c r="I1595" s="4"/>
      <c r="J1595" s="4"/>
      <c r="K1595" s="4" t="s">
        <v>19</v>
      </c>
      <c r="L1595" s="4" t="s">
        <v>19</v>
      </c>
      <c r="M1595" s="4" t="s">
        <v>19</v>
      </c>
      <c r="N1595" s="5" t="s">
        <v>12066</v>
      </c>
      <c r="O1595" s="5" t="s">
        <v>12067</v>
      </c>
      <c r="P1595" s="5" t="s">
        <v>19</v>
      </c>
      <c r="Q1595" s="5"/>
      <c r="R1595" s="5" t="s">
        <v>19</v>
      </c>
      <c r="S1595" s="5" t="s">
        <v>19</v>
      </c>
    </row>
    <row r="1596" spans="1:19" x14ac:dyDescent="0.25">
      <c r="A1596" s="4" t="s">
        <v>12068</v>
      </c>
      <c r="B1596" s="4" t="s">
        <v>12069</v>
      </c>
      <c r="C1596" s="4" t="s">
        <v>58</v>
      </c>
      <c r="D1596" s="4" t="s">
        <v>12070</v>
      </c>
      <c r="E1596" s="4" t="s">
        <v>12071</v>
      </c>
      <c r="F1596" s="4" t="s">
        <v>460</v>
      </c>
      <c r="G1596" s="4" t="s">
        <v>134</v>
      </c>
      <c r="H1596" s="4" t="s">
        <v>608</v>
      </c>
      <c r="I1596" s="4"/>
      <c r="J1596" s="4" t="s">
        <v>12072</v>
      </c>
      <c r="K1596" s="4" t="s">
        <v>19</v>
      </c>
      <c r="L1596" s="4">
        <v>695000</v>
      </c>
      <c r="M1596" s="4" t="s">
        <v>12073</v>
      </c>
      <c r="N1596" s="5" t="s">
        <v>12074</v>
      </c>
      <c r="O1596" s="5" t="s">
        <v>12075</v>
      </c>
      <c r="P1596" s="5" t="s">
        <v>19</v>
      </c>
      <c r="Q1596" s="5"/>
      <c r="R1596" s="5" t="s">
        <v>19</v>
      </c>
      <c r="S1596" s="5" t="s">
        <v>19</v>
      </c>
    </row>
    <row r="1597" spans="1:19" x14ac:dyDescent="0.25">
      <c r="A1597" s="4" t="s">
        <v>12076</v>
      </c>
      <c r="B1597" s="4" t="s">
        <v>12077</v>
      </c>
      <c r="C1597" s="4" t="s">
        <v>58</v>
      </c>
      <c r="D1597" s="4" t="s">
        <v>12078</v>
      </c>
      <c r="E1597" s="4" t="s">
        <v>12060</v>
      </c>
      <c r="F1597" s="4" t="s">
        <v>232</v>
      </c>
      <c r="G1597" s="4" t="s">
        <v>47</v>
      </c>
      <c r="H1597" s="4" t="s">
        <v>539</v>
      </c>
      <c r="I1597" s="4"/>
      <c r="J1597" s="4"/>
      <c r="K1597" s="4" t="s">
        <v>19</v>
      </c>
      <c r="L1597" s="4">
        <v>622000</v>
      </c>
      <c r="M1597" s="4" t="s">
        <v>12079</v>
      </c>
      <c r="N1597" s="5" t="s">
        <v>12080</v>
      </c>
      <c r="O1597" s="5" t="s">
        <v>12081</v>
      </c>
      <c r="P1597" s="5" t="s">
        <v>19</v>
      </c>
      <c r="Q1597" s="5"/>
      <c r="R1597" s="5" t="s">
        <v>19</v>
      </c>
      <c r="S1597" s="5" t="s">
        <v>19</v>
      </c>
    </row>
    <row r="1598" spans="1:19" x14ac:dyDescent="0.25">
      <c r="A1598" s="4" t="s">
        <v>1301</v>
      </c>
      <c r="B1598" s="4" t="s">
        <v>12082</v>
      </c>
      <c r="C1598" s="4" t="s">
        <v>58</v>
      </c>
      <c r="D1598" s="4" t="s">
        <v>12083</v>
      </c>
      <c r="E1598" s="4" t="s">
        <v>579</v>
      </c>
      <c r="F1598" s="4" t="s">
        <v>226</v>
      </c>
      <c r="G1598" s="4" t="s">
        <v>169</v>
      </c>
      <c r="H1598" s="4" t="s">
        <v>171</v>
      </c>
      <c r="I1598" s="4"/>
      <c r="J1598" s="4" t="s">
        <v>12084</v>
      </c>
      <c r="K1598" s="4" t="s">
        <v>19</v>
      </c>
      <c r="L1598" s="4">
        <v>144000</v>
      </c>
      <c r="M1598" s="4" t="s">
        <v>12085</v>
      </c>
      <c r="N1598" s="5" t="s">
        <v>12086</v>
      </c>
      <c r="O1598" s="5" t="s">
        <v>12087</v>
      </c>
      <c r="P1598" s="5" t="s">
        <v>19</v>
      </c>
      <c r="Q1598" s="5"/>
      <c r="R1598" s="5" t="s">
        <v>19</v>
      </c>
      <c r="S1598" s="5" t="s">
        <v>19</v>
      </c>
    </row>
    <row r="1599" spans="1:19" x14ac:dyDescent="0.25">
      <c r="A1599" s="4" t="s">
        <v>12088</v>
      </c>
      <c r="B1599" s="4" t="s">
        <v>12089</v>
      </c>
      <c r="C1599" s="4" t="s">
        <v>58</v>
      </c>
      <c r="D1599" s="4" t="s">
        <v>12090</v>
      </c>
      <c r="E1599" s="4" t="s">
        <v>1368</v>
      </c>
      <c r="F1599" s="4" t="s">
        <v>143</v>
      </c>
      <c r="G1599" s="4" t="s">
        <v>26</v>
      </c>
      <c r="H1599" s="4" t="s">
        <v>87</v>
      </c>
      <c r="I1599" s="4"/>
      <c r="J1599" s="4"/>
      <c r="K1599" s="4" t="s">
        <v>19</v>
      </c>
      <c r="L1599" s="4">
        <v>30000</v>
      </c>
      <c r="M1599" s="4" t="s">
        <v>12091</v>
      </c>
      <c r="N1599" s="5" t="s">
        <v>12092</v>
      </c>
      <c r="O1599" s="5" t="s">
        <v>12093</v>
      </c>
      <c r="P1599" s="5" t="s">
        <v>19</v>
      </c>
      <c r="Q1599" s="5"/>
      <c r="R1599" s="5" t="s">
        <v>19</v>
      </c>
      <c r="S1599" s="5" t="s">
        <v>19</v>
      </c>
    </row>
    <row r="1600" spans="1:19" x14ac:dyDescent="0.25">
      <c r="A1600" s="4" t="s">
        <v>12094</v>
      </c>
      <c r="B1600" s="4" t="s">
        <v>12095</v>
      </c>
      <c r="C1600" s="4" t="s">
        <v>19</v>
      </c>
      <c r="D1600" s="4" t="s">
        <v>8368</v>
      </c>
      <c r="E1600" s="4" t="s">
        <v>12096</v>
      </c>
      <c r="F1600" s="4" t="s">
        <v>361</v>
      </c>
      <c r="G1600" s="4" t="s">
        <v>12097</v>
      </c>
      <c r="H1600" s="4" t="s">
        <v>124</v>
      </c>
      <c r="I1600" s="4"/>
      <c r="J1600" s="4"/>
      <c r="K1600" s="4" t="s">
        <v>19</v>
      </c>
      <c r="L1600" s="4" t="s">
        <v>19</v>
      </c>
      <c r="M1600" s="4" t="s">
        <v>19</v>
      </c>
      <c r="N1600" s="5" t="s">
        <v>12098</v>
      </c>
      <c r="O1600" s="5" t="s">
        <v>12099</v>
      </c>
      <c r="P1600" s="5" t="s">
        <v>19</v>
      </c>
      <c r="Q1600" s="5"/>
      <c r="R1600" s="5" t="s">
        <v>19</v>
      </c>
      <c r="S1600" s="5" t="s">
        <v>19</v>
      </c>
    </row>
    <row r="1601" spans="1:19" x14ac:dyDescent="0.25">
      <c r="A1601" s="4" t="s">
        <v>12100</v>
      </c>
      <c r="B1601" s="4" t="s">
        <v>12101</v>
      </c>
      <c r="C1601" s="4" t="s">
        <v>58</v>
      </c>
      <c r="D1601" s="4" t="s">
        <v>3202</v>
      </c>
      <c r="E1601" s="4" t="s">
        <v>12102</v>
      </c>
      <c r="F1601" s="4" t="s">
        <v>235</v>
      </c>
      <c r="G1601" s="4" t="s">
        <v>259</v>
      </c>
      <c r="H1601" s="4" t="s">
        <v>339</v>
      </c>
      <c r="I1601" s="4"/>
      <c r="J1601" s="4"/>
      <c r="K1601" s="4" t="s">
        <v>19</v>
      </c>
      <c r="L1601" s="4" t="s">
        <v>19</v>
      </c>
      <c r="M1601" s="4" t="s">
        <v>19</v>
      </c>
      <c r="N1601" s="5" t="s">
        <v>12103</v>
      </c>
      <c r="O1601" s="5" t="s">
        <v>12104</v>
      </c>
      <c r="P1601" s="5" t="s">
        <v>19</v>
      </c>
      <c r="Q1601" s="5"/>
      <c r="R1601" s="5" t="s">
        <v>19</v>
      </c>
      <c r="S1601" s="5" t="s">
        <v>19</v>
      </c>
    </row>
    <row r="1602" spans="1:19" x14ac:dyDescent="0.25">
      <c r="A1602" s="4" t="s">
        <v>1202</v>
      </c>
      <c r="B1602" s="4" t="s">
        <v>12105</v>
      </c>
      <c r="C1602" s="4" t="s">
        <v>58</v>
      </c>
      <c r="D1602" s="4" t="s">
        <v>12106</v>
      </c>
      <c r="E1602" s="4" t="s">
        <v>12107</v>
      </c>
      <c r="F1602" s="4" t="s">
        <v>1203</v>
      </c>
      <c r="G1602" s="4" t="s">
        <v>12108</v>
      </c>
      <c r="H1602" s="4" t="s">
        <v>42</v>
      </c>
      <c r="I1602" s="4"/>
      <c r="J1602" s="4"/>
      <c r="K1602" s="4" t="s">
        <v>19</v>
      </c>
      <c r="L1602" s="4" t="s">
        <v>19</v>
      </c>
      <c r="M1602" s="4" t="s">
        <v>12109</v>
      </c>
      <c r="N1602" s="5" t="s">
        <v>12110</v>
      </c>
      <c r="O1602" s="5" t="s">
        <v>12111</v>
      </c>
      <c r="P1602" s="5" t="s">
        <v>19</v>
      </c>
      <c r="Q1602" s="5"/>
      <c r="R1602" s="5" t="s">
        <v>19</v>
      </c>
      <c r="S1602" s="5" t="s">
        <v>19</v>
      </c>
    </row>
    <row r="1603" spans="1:19" x14ac:dyDescent="0.25">
      <c r="A1603" s="4" t="s">
        <v>12112</v>
      </c>
      <c r="B1603" s="4" t="s">
        <v>12113</v>
      </c>
      <c r="C1603" s="4" t="s">
        <v>19</v>
      </c>
      <c r="D1603" s="4" t="s">
        <v>8292</v>
      </c>
      <c r="E1603" s="4" t="s">
        <v>1511</v>
      </c>
      <c r="F1603" s="4" t="s">
        <v>226</v>
      </c>
      <c r="G1603" s="4" t="s">
        <v>37</v>
      </c>
      <c r="H1603" s="4" t="s">
        <v>174</v>
      </c>
      <c r="I1603" s="4"/>
      <c r="J1603" s="4"/>
      <c r="K1603" s="4" t="s">
        <v>19</v>
      </c>
      <c r="L1603" s="4" t="s">
        <v>19</v>
      </c>
      <c r="M1603" s="4" t="s">
        <v>19</v>
      </c>
      <c r="N1603" s="5" t="s">
        <v>12114</v>
      </c>
      <c r="O1603" s="5" t="s">
        <v>12115</v>
      </c>
      <c r="P1603" s="5" t="s">
        <v>19</v>
      </c>
      <c r="Q1603" s="5"/>
      <c r="R1603" s="5" t="s">
        <v>19</v>
      </c>
      <c r="S1603" s="5" t="s">
        <v>19</v>
      </c>
    </row>
    <row r="1604" spans="1:19" x14ac:dyDescent="0.25">
      <c r="A1604" s="4" t="s">
        <v>12116</v>
      </c>
      <c r="B1604" s="4" t="s">
        <v>12117</v>
      </c>
      <c r="C1604" s="4" t="s">
        <v>19</v>
      </c>
      <c r="D1604" s="4" t="s">
        <v>8284</v>
      </c>
      <c r="E1604" s="4" t="s">
        <v>2575</v>
      </c>
      <c r="F1604" s="4" t="s">
        <v>424</v>
      </c>
      <c r="G1604" s="4" t="s">
        <v>128</v>
      </c>
      <c r="H1604" s="4" t="s">
        <v>79</v>
      </c>
      <c r="I1604" s="4"/>
      <c r="J1604" s="4"/>
      <c r="K1604" s="4" t="s">
        <v>19</v>
      </c>
      <c r="L1604" s="4" t="s">
        <v>19</v>
      </c>
      <c r="M1604" s="4" t="s">
        <v>12118</v>
      </c>
      <c r="N1604" s="5" t="s">
        <v>12119</v>
      </c>
      <c r="O1604" s="5" t="s">
        <v>12120</v>
      </c>
      <c r="P1604" s="5" t="s">
        <v>19</v>
      </c>
      <c r="Q1604" s="5"/>
      <c r="R1604" s="5" t="s">
        <v>19</v>
      </c>
      <c r="S1604" s="5" t="s">
        <v>19</v>
      </c>
    </row>
    <row r="1605" spans="1:19" x14ac:dyDescent="0.25">
      <c r="A1605" s="4" t="s">
        <v>12121</v>
      </c>
      <c r="B1605" s="4" t="s">
        <v>12122</v>
      </c>
      <c r="C1605" s="4" t="s">
        <v>58</v>
      </c>
      <c r="D1605" s="4" t="s">
        <v>12123</v>
      </c>
      <c r="E1605" s="4" t="s">
        <v>12124</v>
      </c>
      <c r="F1605" s="4" t="s">
        <v>25</v>
      </c>
      <c r="G1605" s="4" t="s">
        <v>188</v>
      </c>
      <c r="H1605" s="4" t="s">
        <v>95</v>
      </c>
      <c r="I1605" s="4"/>
      <c r="J1605" s="4" t="s">
        <v>12125</v>
      </c>
      <c r="K1605" s="4" t="s">
        <v>19</v>
      </c>
      <c r="L1605" s="4">
        <v>1251000</v>
      </c>
      <c r="M1605" s="4" t="s">
        <v>12126</v>
      </c>
      <c r="N1605" s="5" t="s">
        <v>12127</v>
      </c>
      <c r="O1605" s="5" t="s">
        <v>12128</v>
      </c>
      <c r="P1605" s="5" t="s">
        <v>19</v>
      </c>
      <c r="Q1605" s="5"/>
      <c r="R1605" s="5" t="s">
        <v>19</v>
      </c>
      <c r="S1605" s="5" t="s">
        <v>19</v>
      </c>
    </row>
    <row r="1606" spans="1:19" x14ac:dyDescent="0.25">
      <c r="A1606" s="4" t="s">
        <v>1180</v>
      </c>
      <c r="B1606" s="4" t="s">
        <v>12129</v>
      </c>
      <c r="C1606" s="4" t="s">
        <v>58</v>
      </c>
      <c r="D1606" s="4" t="s">
        <v>12130</v>
      </c>
      <c r="E1606" s="4" t="s">
        <v>1094</v>
      </c>
      <c r="F1606" s="4" t="s">
        <v>77</v>
      </c>
      <c r="G1606" s="4" t="s">
        <v>74</v>
      </c>
      <c r="H1606" s="4" t="s">
        <v>35</v>
      </c>
      <c r="I1606" s="4"/>
      <c r="J1606" s="4"/>
      <c r="K1606" s="4" t="s">
        <v>19</v>
      </c>
      <c r="L1606" s="4" t="s">
        <v>19</v>
      </c>
      <c r="M1606" s="4" t="s">
        <v>19</v>
      </c>
      <c r="N1606" s="5" t="s">
        <v>12131</v>
      </c>
      <c r="O1606" s="5" t="s">
        <v>12132</v>
      </c>
      <c r="P1606" s="5" t="s">
        <v>19</v>
      </c>
      <c r="Q1606" s="5"/>
      <c r="R1606" s="5" t="s">
        <v>19</v>
      </c>
      <c r="S1606" s="5" t="s">
        <v>19</v>
      </c>
    </row>
    <row r="1607" spans="1:19" x14ac:dyDescent="0.25">
      <c r="A1607" s="4" t="s">
        <v>12133</v>
      </c>
      <c r="B1607" s="4" t="s">
        <v>12134</v>
      </c>
      <c r="C1607" s="4" t="s">
        <v>19</v>
      </c>
      <c r="D1607" s="4" t="s">
        <v>8305</v>
      </c>
      <c r="E1607" s="4" t="s">
        <v>12135</v>
      </c>
      <c r="F1607" s="4" t="s">
        <v>60</v>
      </c>
      <c r="G1607" s="4" t="s">
        <v>12136</v>
      </c>
      <c r="H1607" s="4" t="s">
        <v>906</v>
      </c>
      <c r="I1607" s="4"/>
      <c r="J1607" s="4"/>
      <c r="K1607" s="4" t="s">
        <v>19</v>
      </c>
      <c r="L1607" s="4" t="s">
        <v>19</v>
      </c>
      <c r="M1607" s="4" t="s">
        <v>19</v>
      </c>
      <c r="N1607" s="5" t="s">
        <v>12137</v>
      </c>
      <c r="O1607" s="5" t="s">
        <v>12138</v>
      </c>
      <c r="P1607" s="5" t="s">
        <v>19</v>
      </c>
      <c r="Q1607" s="5"/>
      <c r="R1607" s="5" t="s">
        <v>19</v>
      </c>
      <c r="S1607" s="5" t="s">
        <v>19</v>
      </c>
    </row>
    <row r="1608" spans="1:19" x14ac:dyDescent="0.25">
      <c r="A1608" s="4" t="s">
        <v>12139</v>
      </c>
      <c r="B1608" s="4" t="s">
        <v>12140</v>
      </c>
      <c r="C1608" s="4" t="s">
        <v>19</v>
      </c>
      <c r="D1608" s="4" t="s">
        <v>9420</v>
      </c>
      <c r="E1608" s="4" t="s">
        <v>12141</v>
      </c>
      <c r="F1608" s="4" t="s">
        <v>77</v>
      </c>
      <c r="G1608" s="4" t="s">
        <v>26</v>
      </c>
      <c r="H1608" s="4" t="s">
        <v>24</v>
      </c>
      <c r="I1608" s="4"/>
      <c r="J1608" s="4"/>
      <c r="K1608" s="4" t="s">
        <v>19</v>
      </c>
      <c r="L1608" s="4" t="s">
        <v>19</v>
      </c>
      <c r="M1608" s="4" t="s">
        <v>19</v>
      </c>
      <c r="N1608" s="5" t="s">
        <v>12142</v>
      </c>
      <c r="O1608" s="5" t="s">
        <v>12143</v>
      </c>
      <c r="P1608" s="5" t="s">
        <v>19</v>
      </c>
      <c r="Q1608" s="5"/>
      <c r="R1608" s="5" t="s">
        <v>19</v>
      </c>
      <c r="S1608" s="5" t="s">
        <v>19</v>
      </c>
    </row>
    <row r="1609" spans="1:19" x14ac:dyDescent="0.25">
      <c r="A1609" s="4" t="s">
        <v>12144</v>
      </c>
      <c r="B1609" s="4" t="s">
        <v>12145</v>
      </c>
      <c r="C1609" s="4" t="s">
        <v>19</v>
      </c>
      <c r="D1609" s="4" t="s">
        <v>6494</v>
      </c>
      <c r="E1609" s="4" t="s">
        <v>12146</v>
      </c>
      <c r="F1609" s="4" t="s">
        <v>306</v>
      </c>
      <c r="G1609" s="4" t="s">
        <v>1007</v>
      </c>
      <c r="H1609" s="4" t="s">
        <v>622</v>
      </c>
      <c r="I1609" s="4"/>
      <c r="J1609" s="4"/>
      <c r="K1609" s="4" t="s">
        <v>19</v>
      </c>
      <c r="L1609" s="4" t="s">
        <v>19</v>
      </c>
      <c r="M1609" s="4" t="s">
        <v>12147</v>
      </c>
      <c r="N1609" s="5" t="s">
        <v>12148</v>
      </c>
      <c r="O1609" s="5" t="s">
        <v>12149</v>
      </c>
      <c r="P1609" s="5" t="s">
        <v>19</v>
      </c>
      <c r="Q1609" s="5"/>
      <c r="R1609" s="5" t="s">
        <v>19</v>
      </c>
      <c r="S1609" s="5" t="s">
        <v>19</v>
      </c>
    </row>
    <row r="1610" spans="1:19" x14ac:dyDescent="0.25">
      <c r="A1610" s="4" t="s">
        <v>818</v>
      </c>
      <c r="B1610" s="4" t="s">
        <v>12150</v>
      </c>
      <c r="C1610" s="4" t="s">
        <v>58</v>
      </c>
      <c r="D1610" s="4" t="s">
        <v>12151</v>
      </c>
      <c r="E1610" s="4" t="s">
        <v>558</v>
      </c>
      <c r="F1610" s="4" t="s">
        <v>85</v>
      </c>
      <c r="G1610" s="4" t="s">
        <v>180</v>
      </c>
      <c r="H1610" s="4" t="s">
        <v>236</v>
      </c>
      <c r="I1610" s="4"/>
      <c r="J1610" s="4"/>
      <c r="K1610" s="4" t="s">
        <v>19</v>
      </c>
      <c r="L1610" s="4">
        <v>27000</v>
      </c>
      <c r="M1610" s="4" t="s">
        <v>12152</v>
      </c>
      <c r="N1610" s="5" t="s">
        <v>12153</v>
      </c>
      <c r="O1610" s="5" t="s">
        <v>12154</v>
      </c>
      <c r="P1610" s="5" t="s">
        <v>19</v>
      </c>
      <c r="Q1610" s="5"/>
      <c r="R1610" s="5" t="s">
        <v>19</v>
      </c>
      <c r="S1610" s="5" t="s">
        <v>19</v>
      </c>
    </row>
    <row r="1611" spans="1:19" x14ac:dyDescent="0.25">
      <c r="A1611" s="4" t="s">
        <v>1384</v>
      </c>
      <c r="B1611" s="4" t="s">
        <v>12155</v>
      </c>
      <c r="C1611" s="4" t="s">
        <v>58</v>
      </c>
      <c r="D1611" s="4" t="s">
        <v>12156</v>
      </c>
      <c r="E1611" s="4" t="s">
        <v>1078</v>
      </c>
      <c r="F1611" s="4" t="s">
        <v>110</v>
      </c>
      <c r="G1611" s="4" t="s">
        <v>26</v>
      </c>
      <c r="H1611" s="4" t="s">
        <v>42</v>
      </c>
      <c r="I1611" s="4"/>
      <c r="J1611" s="4"/>
      <c r="K1611" s="4" t="s">
        <v>19</v>
      </c>
      <c r="L1611" s="4">
        <v>-401000</v>
      </c>
      <c r="M1611" s="4" t="s">
        <v>12157</v>
      </c>
      <c r="N1611" s="5" t="s">
        <v>12158</v>
      </c>
      <c r="O1611" s="5" t="s">
        <v>12159</v>
      </c>
      <c r="P1611" s="5" t="s">
        <v>19</v>
      </c>
      <c r="Q1611" s="5"/>
      <c r="R1611" s="5" t="s">
        <v>19</v>
      </c>
      <c r="S1611" s="5" t="s">
        <v>19</v>
      </c>
    </row>
    <row r="1612" spans="1:19" x14ac:dyDescent="0.25">
      <c r="A1612" s="4" t="s">
        <v>12160</v>
      </c>
      <c r="B1612" s="4" t="s">
        <v>12161</v>
      </c>
      <c r="C1612" s="4" t="s">
        <v>19</v>
      </c>
      <c r="D1612" s="4" t="s">
        <v>8571</v>
      </c>
      <c r="E1612" s="4" t="s">
        <v>1248</v>
      </c>
      <c r="F1612" s="4" t="s">
        <v>246</v>
      </c>
      <c r="G1612" s="4" t="s">
        <v>1249</v>
      </c>
      <c r="H1612" s="4" t="s">
        <v>1111</v>
      </c>
      <c r="I1612" s="4"/>
      <c r="J1612" s="4"/>
      <c r="K1612" s="4" t="s">
        <v>19</v>
      </c>
      <c r="L1612" s="4" t="s">
        <v>19</v>
      </c>
      <c r="M1612" s="4" t="s">
        <v>19</v>
      </c>
      <c r="N1612" s="5" t="s">
        <v>12162</v>
      </c>
      <c r="O1612" s="5" t="s">
        <v>12163</v>
      </c>
      <c r="P1612" s="5" t="s">
        <v>19</v>
      </c>
      <c r="Q1612" s="5"/>
      <c r="R1612" s="5" t="s">
        <v>19</v>
      </c>
      <c r="S1612" s="5" t="s">
        <v>19</v>
      </c>
    </row>
    <row r="1613" spans="1:19" x14ac:dyDescent="0.25">
      <c r="A1613" s="4" t="s">
        <v>12164</v>
      </c>
      <c r="B1613" s="4" t="s">
        <v>12165</v>
      </c>
      <c r="C1613" s="4" t="s">
        <v>19</v>
      </c>
      <c r="D1613" s="4" t="s">
        <v>8368</v>
      </c>
      <c r="E1613" s="4" t="s">
        <v>12166</v>
      </c>
      <c r="F1613" s="4" t="s">
        <v>911</v>
      </c>
      <c r="G1613" s="4" t="s">
        <v>189</v>
      </c>
      <c r="H1613" s="4" t="s">
        <v>428</v>
      </c>
      <c r="I1613" s="4"/>
      <c r="J1613" s="4"/>
      <c r="K1613" s="4" t="s">
        <v>19</v>
      </c>
      <c r="L1613" s="4" t="s">
        <v>19</v>
      </c>
      <c r="M1613" s="4" t="s">
        <v>19</v>
      </c>
      <c r="N1613" s="5" t="s">
        <v>12167</v>
      </c>
      <c r="O1613" s="5" t="s">
        <v>12168</v>
      </c>
      <c r="P1613" s="5" t="s">
        <v>19</v>
      </c>
      <c r="Q1613" s="5"/>
      <c r="R1613" s="5" t="s">
        <v>19</v>
      </c>
      <c r="S1613" s="5" t="s">
        <v>19</v>
      </c>
    </row>
    <row r="1614" spans="1:19" x14ac:dyDescent="0.25">
      <c r="A1614" s="4" t="s">
        <v>12169</v>
      </c>
      <c r="B1614" s="4" t="s">
        <v>12170</v>
      </c>
      <c r="C1614" s="4" t="s">
        <v>19</v>
      </c>
      <c r="D1614" s="4" t="s">
        <v>9420</v>
      </c>
      <c r="E1614" s="4" t="s">
        <v>1596</v>
      </c>
      <c r="F1614" s="4" t="s">
        <v>70</v>
      </c>
      <c r="G1614" s="4" t="s">
        <v>12171</v>
      </c>
      <c r="H1614" s="4" t="s">
        <v>124</v>
      </c>
      <c r="I1614" s="4"/>
      <c r="J1614" s="4"/>
      <c r="K1614" s="4" t="s">
        <v>19</v>
      </c>
      <c r="L1614" s="4" t="s">
        <v>19</v>
      </c>
      <c r="M1614" s="4" t="s">
        <v>19</v>
      </c>
      <c r="N1614" s="5" t="s">
        <v>12172</v>
      </c>
      <c r="O1614" s="5" t="s">
        <v>12173</v>
      </c>
      <c r="P1614" s="5" t="s">
        <v>19</v>
      </c>
      <c r="Q1614" s="5"/>
      <c r="R1614" s="5" t="s">
        <v>19</v>
      </c>
      <c r="S1614" s="5" t="s">
        <v>19</v>
      </c>
    </row>
    <row r="1615" spans="1:19" x14ac:dyDescent="0.25">
      <c r="A1615" s="4" t="s">
        <v>12174</v>
      </c>
      <c r="B1615" s="4" t="s">
        <v>12175</v>
      </c>
      <c r="C1615" s="4" t="s">
        <v>19</v>
      </c>
      <c r="D1615" s="4" t="s">
        <v>8292</v>
      </c>
      <c r="E1615" s="4" t="s">
        <v>562</v>
      </c>
      <c r="F1615" s="4" t="s">
        <v>97</v>
      </c>
      <c r="G1615" s="4" t="s">
        <v>37</v>
      </c>
      <c r="H1615" s="4" t="s">
        <v>174</v>
      </c>
      <c r="I1615" s="4"/>
      <c r="J1615" s="4"/>
      <c r="K1615" s="4" t="s">
        <v>19</v>
      </c>
      <c r="L1615" s="4" t="s">
        <v>19</v>
      </c>
      <c r="M1615" s="4" t="s">
        <v>12176</v>
      </c>
      <c r="N1615" s="5" t="s">
        <v>12177</v>
      </c>
      <c r="O1615" s="5" t="s">
        <v>12178</v>
      </c>
      <c r="P1615" s="5" t="s">
        <v>19</v>
      </c>
      <c r="Q1615" s="5"/>
      <c r="R1615" s="5" t="s">
        <v>19</v>
      </c>
      <c r="S1615" s="5" t="s">
        <v>19</v>
      </c>
    </row>
    <row r="1616" spans="1:19" x14ac:dyDescent="0.25">
      <c r="A1616" s="4" t="s">
        <v>12179</v>
      </c>
      <c r="B1616" s="4" t="s">
        <v>12180</v>
      </c>
      <c r="C1616" s="4" t="s">
        <v>19</v>
      </c>
      <c r="D1616" s="4" t="s">
        <v>6027</v>
      </c>
      <c r="E1616" s="4" t="s">
        <v>12181</v>
      </c>
      <c r="F1616" s="4" t="s">
        <v>286</v>
      </c>
      <c r="G1616" s="4" t="s">
        <v>120</v>
      </c>
      <c r="H1616" s="4" t="s">
        <v>318</v>
      </c>
      <c r="I1616" s="4"/>
      <c r="J1616" s="4"/>
      <c r="K1616" s="4" t="s">
        <v>19</v>
      </c>
      <c r="L1616" s="4" t="s">
        <v>19</v>
      </c>
      <c r="M1616" s="4" t="s">
        <v>19</v>
      </c>
      <c r="N1616" s="5" t="s">
        <v>12182</v>
      </c>
      <c r="O1616" s="5" t="s">
        <v>12183</v>
      </c>
      <c r="P1616" s="5" t="s">
        <v>19</v>
      </c>
      <c r="Q1616" s="5"/>
      <c r="R1616" s="5" t="s">
        <v>19</v>
      </c>
      <c r="S1616" s="5" t="s">
        <v>19</v>
      </c>
    </row>
    <row r="1617" spans="1:19" x14ac:dyDescent="0.25">
      <c r="A1617" s="4" t="s">
        <v>12184</v>
      </c>
      <c r="B1617" s="4" t="s">
        <v>12185</v>
      </c>
      <c r="C1617" s="4" t="s">
        <v>19</v>
      </c>
      <c r="D1617" s="4" t="s">
        <v>8402</v>
      </c>
      <c r="E1617" s="4" t="s">
        <v>505</v>
      </c>
      <c r="F1617" s="4" t="s">
        <v>53</v>
      </c>
      <c r="G1617" s="4" t="s">
        <v>243</v>
      </c>
      <c r="H1617" s="4" t="s">
        <v>118</v>
      </c>
      <c r="I1617" s="4"/>
      <c r="J1617" s="4"/>
      <c r="K1617" s="4" t="s">
        <v>19</v>
      </c>
      <c r="L1617" s="4" t="s">
        <v>19</v>
      </c>
      <c r="M1617" s="4" t="s">
        <v>19</v>
      </c>
      <c r="N1617" s="5" t="s">
        <v>12186</v>
      </c>
      <c r="O1617" s="5" t="s">
        <v>12187</v>
      </c>
      <c r="P1617" s="5" t="s">
        <v>19</v>
      </c>
      <c r="Q1617" s="5"/>
      <c r="R1617" s="5" t="s">
        <v>19</v>
      </c>
      <c r="S1617" s="5" t="s">
        <v>19</v>
      </c>
    </row>
    <row r="1618" spans="1:19" x14ac:dyDescent="0.25">
      <c r="A1618" s="4" t="s">
        <v>12188</v>
      </c>
      <c r="B1618" s="4" t="s">
        <v>12189</v>
      </c>
      <c r="C1618" s="4" t="s">
        <v>19</v>
      </c>
      <c r="D1618" s="4" t="s">
        <v>8571</v>
      </c>
      <c r="E1618" s="4" t="s">
        <v>801</v>
      </c>
      <c r="F1618" s="4" t="s">
        <v>110</v>
      </c>
      <c r="G1618" s="4" t="s">
        <v>26</v>
      </c>
      <c r="H1618" s="4" t="s">
        <v>98</v>
      </c>
      <c r="I1618" s="4"/>
      <c r="J1618" s="4"/>
      <c r="K1618" s="4" t="s">
        <v>19</v>
      </c>
      <c r="L1618" s="4" t="s">
        <v>19</v>
      </c>
      <c r="M1618" s="4" t="s">
        <v>19</v>
      </c>
      <c r="N1618" s="5" t="s">
        <v>12190</v>
      </c>
      <c r="O1618" s="5" t="s">
        <v>12191</v>
      </c>
      <c r="P1618" s="5" t="s">
        <v>19</v>
      </c>
      <c r="Q1618" s="5"/>
      <c r="R1618" s="5" t="s">
        <v>19</v>
      </c>
      <c r="S1618" s="5" t="s">
        <v>19</v>
      </c>
    </row>
    <row r="1619" spans="1:19" x14ac:dyDescent="0.25">
      <c r="A1619" s="4" t="s">
        <v>12192</v>
      </c>
      <c r="B1619" s="4" t="s">
        <v>12193</v>
      </c>
      <c r="C1619" s="4" t="s">
        <v>19</v>
      </c>
      <c r="D1619" s="4" t="s">
        <v>8314</v>
      </c>
      <c r="E1619" s="4" t="s">
        <v>558</v>
      </c>
      <c r="F1619" s="4" t="s">
        <v>77</v>
      </c>
      <c r="G1619" s="4" t="s">
        <v>47</v>
      </c>
      <c r="H1619" s="4" t="s">
        <v>66</v>
      </c>
      <c r="I1619" s="4"/>
      <c r="J1619" s="4"/>
      <c r="K1619" s="4" t="s">
        <v>19</v>
      </c>
      <c r="L1619" s="4" t="s">
        <v>19</v>
      </c>
      <c r="M1619" s="4" t="s">
        <v>19</v>
      </c>
      <c r="N1619" s="5" t="s">
        <v>12194</v>
      </c>
      <c r="O1619" s="5" t="s">
        <v>12195</v>
      </c>
      <c r="P1619" s="5" t="s">
        <v>19</v>
      </c>
      <c r="Q1619" s="5"/>
      <c r="R1619" s="5" t="s">
        <v>19</v>
      </c>
      <c r="S1619" s="5" t="s">
        <v>19</v>
      </c>
    </row>
    <row r="1620" spans="1:19" x14ac:dyDescent="0.25">
      <c r="A1620" s="4" t="s">
        <v>12196</v>
      </c>
      <c r="B1620" s="4" t="s">
        <v>12197</v>
      </c>
      <c r="C1620" s="4" t="s">
        <v>58</v>
      </c>
      <c r="D1620" s="4" t="s">
        <v>2955</v>
      </c>
      <c r="E1620" s="4" t="s">
        <v>1422</v>
      </c>
      <c r="F1620" s="4" t="s">
        <v>384</v>
      </c>
      <c r="G1620" s="4" t="s">
        <v>1655</v>
      </c>
      <c r="H1620" s="4" t="s">
        <v>35</v>
      </c>
      <c r="I1620" s="4"/>
      <c r="J1620" s="4"/>
      <c r="K1620" s="4" t="s">
        <v>19</v>
      </c>
      <c r="L1620" s="4" t="s">
        <v>19</v>
      </c>
      <c r="M1620" s="4" t="s">
        <v>19</v>
      </c>
      <c r="N1620" s="5" t="s">
        <v>12198</v>
      </c>
      <c r="O1620" s="5" t="s">
        <v>12199</v>
      </c>
      <c r="P1620" s="5" t="s">
        <v>19</v>
      </c>
      <c r="Q1620" s="5"/>
      <c r="R1620" s="5" t="s">
        <v>19</v>
      </c>
      <c r="S1620" s="5" t="s">
        <v>19</v>
      </c>
    </row>
    <row r="1621" spans="1:19" x14ac:dyDescent="0.25">
      <c r="A1621" s="4" t="s">
        <v>12200</v>
      </c>
      <c r="B1621" s="4" t="s">
        <v>12201</v>
      </c>
      <c r="C1621" s="4" t="s">
        <v>19</v>
      </c>
      <c r="D1621" s="4" t="s">
        <v>8801</v>
      </c>
      <c r="E1621" s="4" t="s">
        <v>12202</v>
      </c>
      <c r="F1621" s="4" t="s">
        <v>167</v>
      </c>
      <c r="G1621" s="4" t="s">
        <v>632</v>
      </c>
      <c r="H1621" s="4" t="s">
        <v>48</v>
      </c>
      <c r="I1621" s="4"/>
      <c r="J1621" s="4"/>
      <c r="K1621" s="4" t="s">
        <v>19</v>
      </c>
      <c r="L1621" s="4" t="s">
        <v>19</v>
      </c>
      <c r="M1621" s="4" t="s">
        <v>12203</v>
      </c>
      <c r="N1621" s="5" t="s">
        <v>12204</v>
      </c>
      <c r="O1621" s="5" t="s">
        <v>12205</v>
      </c>
      <c r="P1621" s="5" t="s">
        <v>19</v>
      </c>
      <c r="Q1621" s="5"/>
      <c r="R1621" s="5" t="s">
        <v>19</v>
      </c>
      <c r="S1621" s="5" t="s">
        <v>19</v>
      </c>
    </row>
    <row r="1622" spans="1:19" x14ac:dyDescent="0.25">
      <c r="A1622" s="4" t="s">
        <v>12206</v>
      </c>
      <c r="B1622" s="4" t="s">
        <v>12207</v>
      </c>
      <c r="C1622" s="4" t="s">
        <v>19</v>
      </c>
      <c r="D1622" s="4" t="s">
        <v>8801</v>
      </c>
      <c r="E1622" s="4" t="s">
        <v>2241</v>
      </c>
      <c r="F1622" s="4" t="s">
        <v>151</v>
      </c>
      <c r="G1622" s="4" t="s">
        <v>93</v>
      </c>
      <c r="H1622" s="4" t="s">
        <v>87</v>
      </c>
      <c r="I1622" s="4"/>
      <c r="J1622" s="4"/>
      <c r="K1622" s="4" t="s">
        <v>19</v>
      </c>
      <c r="L1622" s="4" t="s">
        <v>19</v>
      </c>
      <c r="M1622" s="4" t="s">
        <v>19</v>
      </c>
      <c r="N1622" s="5" t="s">
        <v>12208</v>
      </c>
      <c r="O1622" s="5" t="s">
        <v>12209</v>
      </c>
      <c r="P1622" s="5" t="s">
        <v>19</v>
      </c>
      <c r="Q1622" s="5"/>
      <c r="R1622" s="5" t="s">
        <v>19</v>
      </c>
      <c r="S1622" s="5" t="s">
        <v>19</v>
      </c>
    </row>
    <row r="1623" spans="1:19" x14ac:dyDescent="0.25">
      <c r="A1623" s="4" t="s">
        <v>12210</v>
      </c>
      <c r="B1623" s="4" t="s">
        <v>12211</v>
      </c>
      <c r="C1623" s="4" t="s">
        <v>19</v>
      </c>
      <c r="D1623" s="4" t="s">
        <v>8454</v>
      </c>
      <c r="E1623" s="4" t="s">
        <v>12212</v>
      </c>
      <c r="F1623" s="4" t="s">
        <v>91</v>
      </c>
      <c r="G1623" s="4" t="s">
        <v>26</v>
      </c>
      <c r="H1623" s="4" t="s">
        <v>124</v>
      </c>
      <c r="I1623" s="4"/>
      <c r="J1623" s="4"/>
      <c r="K1623" s="4" t="s">
        <v>19</v>
      </c>
      <c r="L1623" s="4" t="s">
        <v>19</v>
      </c>
      <c r="M1623" s="4" t="s">
        <v>19</v>
      </c>
      <c r="N1623" s="5" t="s">
        <v>12213</v>
      </c>
      <c r="O1623" s="5" t="s">
        <v>12214</v>
      </c>
      <c r="P1623" s="5" t="s">
        <v>19</v>
      </c>
      <c r="Q1623" s="5"/>
      <c r="R1623" s="5" t="s">
        <v>19</v>
      </c>
      <c r="S1623" s="5" t="s">
        <v>19</v>
      </c>
    </row>
    <row r="1624" spans="1:19" x14ac:dyDescent="0.25">
      <c r="A1624" s="4" t="s">
        <v>12215</v>
      </c>
      <c r="B1624" s="4" t="s">
        <v>12216</v>
      </c>
      <c r="C1624" s="4" t="s">
        <v>19</v>
      </c>
      <c r="D1624" s="4" t="s">
        <v>8368</v>
      </c>
      <c r="E1624" s="4" t="s">
        <v>12217</v>
      </c>
      <c r="F1624" s="4" t="s">
        <v>53</v>
      </c>
      <c r="G1624" s="4" t="s">
        <v>47</v>
      </c>
      <c r="H1624" s="4" t="s">
        <v>35</v>
      </c>
      <c r="I1624" s="4"/>
      <c r="J1624" s="4"/>
      <c r="K1624" s="4" t="s">
        <v>19</v>
      </c>
      <c r="L1624" s="4" t="s">
        <v>19</v>
      </c>
      <c r="M1624" s="4" t="s">
        <v>12218</v>
      </c>
      <c r="N1624" s="5" t="s">
        <v>12219</v>
      </c>
      <c r="O1624" s="5" t="s">
        <v>12220</v>
      </c>
      <c r="P1624" s="5" t="s">
        <v>19</v>
      </c>
      <c r="Q1624" s="5"/>
      <c r="R1624" s="5" t="s">
        <v>19</v>
      </c>
      <c r="S1624" s="5" t="s">
        <v>19</v>
      </c>
    </row>
    <row r="1625" spans="1:19" x14ac:dyDescent="0.25">
      <c r="A1625" s="4" t="s">
        <v>12221</v>
      </c>
      <c r="B1625" s="4" t="s">
        <v>12222</v>
      </c>
      <c r="C1625" s="4" t="s">
        <v>19</v>
      </c>
      <c r="D1625" s="4" t="s">
        <v>6494</v>
      </c>
      <c r="E1625" s="4" t="s">
        <v>1512</v>
      </c>
      <c r="F1625" s="4" t="s">
        <v>216</v>
      </c>
      <c r="G1625" s="4" t="s">
        <v>2077</v>
      </c>
      <c r="H1625" s="4" t="s">
        <v>42</v>
      </c>
      <c r="I1625" s="4"/>
      <c r="J1625" s="4"/>
      <c r="K1625" s="4" t="s">
        <v>19</v>
      </c>
      <c r="L1625" s="4" t="s">
        <v>19</v>
      </c>
      <c r="M1625" s="4" t="s">
        <v>19</v>
      </c>
      <c r="N1625" s="5" t="s">
        <v>12223</v>
      </c>
      <c r="O1625" s="5" t="s">
        <v>12224</v>
      </c>
      <c r="P1625" s="5" t="s">
        <v>19</v>
      </c>
      <c r="Q1625" s="5"/>
      <c r="R1625" s="5" t="s">
        <v>19</v>
      </c>
      <c r="S1625" s="5" t="s">
        <v>19</v>
      </c>
    </row>
    <row r="1626" spans="1:19" x14ac:dyDescent="0.25">
      <c r="A1626" s="4" t="s">
        <v>12225</v>
      </c>
      <c r="B1626" s="4" t="s">
        <v>12226</v>
      </c>
      <c r="C1626" s="4" t="s">
        <v>19</v>
      </c>
      <c r="D1626" s="4" t="s">
        <v>8368</v>
      </c>
      <c r="E1626" s="4" t="s">
        <v>2543</v>
      </c>
      <c r="F1626" s="4" t="s">
        <v>245</v>
      </c>
      <c r="G1626" s="4" t="s">
        <v>120</v>
      </c>
      <c r="H1626" s="4" t="s">
        <v>187</v>
      </c>
      <c r="I1626" s="4"/>
      <c r="J1626" s="4"/>
      <c r="K1626" s="4" t="s">
        <v>19</v>
      </c>
      <c r="L1626" s="4" t="s">
        <v>19</v>
      </c>
      <c r="M1626" s="4" t="s">
        <v>12227</v>
      </c>
      <c r="N1626" s="5" t="s">
        <v>12228</v>
      </c>
      <c r="O1626" s="5" t="s">
        <v>12229</v>
      </c>
      <c r="P1626" s="5" t="s">
        <v>19</v>
      </c>
      <c r="Q1626" s="5"/>
      <c r="R1626" s="5" t="s">
        <v>19</v>
      </c>
      <c r="S1626" s="5" t="s">
        <v>19</v>
      </c>
    </row>
    <row r="1627" spans="1:19" x14ac:dyDescent="0.25">
      <c r="A1627" s="4" t="s">
        <v>12230</v>
      </c>
      <c r="B1627" s="4" t="s">
        <v>12231</v>
      </c>
      <c r="C1627" s="4" t="s">
        <v>19</v>
      </c>
      <c r="D1627" s="4" t="s">
        <v>6027</v>
      </c>
      <c r="E1627" s="4" t="s">
        <v>1439</v>
      </c>
      <c r="F1627" s="4" t="s">
        <v>789</v>
      </c>
      <c r="G1627" s="4" t="s">
        <v>1019</v>
      </c>
      <c r="H1627" s="4" t="s">
        <v>35</v>
      </c>
      <c r="I1627" s="4"/>
      <c r="J1627" s="4"/>
      <c r="K1627" s="4" t="s">
        <v>19</v>
      </c>
      <c r="L1627" s="4" t="s">
        <v>19</v>
      </c>
      <c r="M1627" s="4" t="s">
        <v>19</v>
      </c>
      <c r="N1627" s="5" t="s">
        <v>12232</v>
      </c>
      <c r="O1627" s="5" t="s">
        <v>12233</v>
      </c>
      <c r="P1627" s="5" t="s">
        <v>19</v>
      </c>
      <c r="Q1627" s="5"/>
      <c r="R1627" s="5" t="s">
        <v>19</v>
      </c>
      <c r="S1627" s="5" t="s">
        <v>19</v>
      </c>
    </row>
    <row r="1628" spans="1:19" x14ac:dyDescent="0.25">
      <c r="A1628" s="4" t="s">
        <v>12234</v>
      </c>
      <c r="B1628" s="4" t="s">
        <v>12235</v>
      </c>
      <c r="C1628" s="4" t="s">
        <v>58</v>
      </c>
      <c r="D1628" s="4" t="s">
        <v>4302</v>
      </c>
      <c r="E1628" s="4" t="s">
        <v>1038</v>
      </c>
      <c r="F1628" s="4" t="s">
        <v>563</v>
      </c>
      <c r="G1628" s="4" t="s">
        <v>47</v>
      </c>
      <c r="H1628" s="4" t="s">
        <v>580</v>
      </c>
      <c r="I1628" s="4"/>
      <c r="J1628" s="4"/>
      <c r="K1628" s="4" t="s">
        <v>19</v>
      </c>
      <c r="L1628" s="4">
        <v>-29000</v>
      </c>
      <c r="M1628" s="4" t="s">
        <v>12236</v>
      </c>
      <c r="N1628" s="5" t="s">
        <v>12237</v>
      </c>
      <c r="O1628" s="5" t="s">
        <v>12238</v>
      </c>
      <c r="P1628" s="5" t="s">
        <v>19</v>
      </c>
      <c r="Q1628" s="5"/>
      <c r="R1628" s="5" t="s">
        <v>19</v>
      </c>
      <c r="S1628" s="5" t="s">
        <v>19</v>
      </c>
    </row>
    <row r="1629" spans="1:19" x14ac:dyDescent="0.25">
      <c r="A1629" s="4" t="s">
        <v>12239</v>
      </c>
      <c r="B1629" s="4" t="s">
        <v>12240</v>
      </c>
      <c r="C1629" s="4" t="s">
        <v>19</v>
      </c>
      <c r="D1629" s="4" t="s">
        <v>8292</v>
      </c>
      <c r="E1629" s="4" t="s">
        <v>1703</v>
      </c>
      <c r="F1629" s="4" t="s">
        <v>70</v>
      </c>
      <c r="G1629" s="4" t="s">
        <v>65</v>
      </c>
      <c r="H1629" s="4" t="s">
        <v>174</v>
      </c>
      <c r="I1629" s="4"/>
      <c r="J1629" s="4"/>
      <c r="K1629" s="4" t="s">
        <v>19</v>
      </c>
      <c r="L1629" s="4" t="s">
        <v>19</v>
      </c>
      <c r="M1629" s="4" t="s">
        <v>19</v>
      </c>
      <c r="N1629" s="5" t="s">
        <v>12241</v>
      </c>
      <c r="O1629" s="5" t="s">
        <v>12242</v>
      </c>
      <c r="P1629" s="5" t="s">
        <v>19</v>
      </c>
      <c r="Q1629" s="5"/>
      <c r="R1629" s="5" t="s">
        <v>19</v>
      </c>
      <c r="S1629" s="5" t="s">
        <v>19</v>
      </c>
    </row>
    <row r="1630" spans="1:19" x14ac:dyDescent="0.25">
      <c r="A1630" s="4" t="s">
        <v>12243</v>
      </c>
      <c r="B1630" s="4" t="s">
        <v>12244</v>
      </c>
      <c r="C1630" s="4" t="s">
        <v>19</v>
      </c>
      <c r="D1630" s="4" t="s">
        <v>8284</v>
      </c>
      <c r="E1630" s="4" t="s">
        <v>1153</v>
      </c>
      <c r="F1630" s="4" t="s">
        <v>110</v>
      </c>
      <c r="G1630" s="4" t="s">
        <v>26</v>
      </c>
      <c r="H1630" s="4" t="s">
        <v>171</v>
      </c>
      <c r="I1630" s="4"/>
      <c r="J1630" s="4"/>
      <c r="K1630" s="4" t="s">
        <v>19</v>
      </c>
      <c r="L1630" s="4" t="s">
        <v>19</v>
      </c>
      <c r="M1630" s="4" t="s">
        <v>19</v>
      </c>
      <c r="N1630" s="5" t="s">
        <v>12245</v>
      </c>
      <c r="O1630" s="5" t="s">
        <v>12246</v>
      </c>
      <c r="P1630" s="5" t="s">
        <v>19</v>
      </c>
      <c r="Q1630" s="5"/>
      <c r="R1630" s="5" t="s">
        <v>19</v>
      </c>
      <c r="S1630" s="5" t="s">
        <v>19</v>
      </c>
    </row>
    <row r="1631" spans="1:19" x14ac:dyDescent="0.25">
      <c r="A1631" s="4" t="s">
        <v>12247</v>
      </c>
      <c r="B1631" s="4" t="s">
        <v>12248</v>
      </c>
      <c r="C1631" s="4" t="s">
        <v>19</v>
      </c>
      <c r="D1631" s="4" t="s">
        <v>9599</v>
      </c>
      <c r="E1631" s="4" t="s">
        <v>12249</v>
      </c>
      <c r="F1631" s="4" t="s">
        <v>170</v>
      </c>
      <c r="G1631" s="4" t="s">
        <v>47</v>
      </c>
      <c r="H1631" s="4" t="s">
        <v>42</v>
      </c>
      <c r="I1631" s="4"/>
      <c r="J1631" s="4"/>
      <c r="K1631" s="4" t="s">
        <v>19</v>
      </c>
      <c r="L1631" s="4" t="s">
        <v>19</v>
      </c>
      <c r="M1631" s="4" t="s">
        <v>12250</v>
      </c>
      <c r="N1631" s="5" t="s">
        <v>12251</v>
      </c>
      <c r="O1631" s="5" t="s">
        <v>12252</v>
      </c>
      <c r="P1631" s="5" t="s">
        <v>19</v>
      </c>
      <c r="Q1631" s="5"/>
      <c r="R1631" s="5" t="s">
        <v>19</v>
      </c>
      <c r="S1631" s="5" t="s">
        <v>19</v>
      </c>
    </row>
    <row r="1632" spans="1:19" x14ac:dyDescent="0.25">
      <c r="A1632" s="4" t="s">
        <v>12253</v>
      </c>
      <c r="B1632" s="4" t="s">
        <v>12254</v>
      </c>
      <c r="C1632" s="4" t="s">
        <v>19</v>
      </c>
      <c r="D1632" s="4" t="s">
        <v>8292</v>
      </c>
      <c r="E1632" s="4" t="s">
        <v>2457</v>
      </c>
      <c r="F1632" s="4" t="s">
        <v>131</v>
      </c>
      <c r="G1632" s="4" t="s">
        <v>189</v>
      </c>
      <c r="H1632" s="4" t="s">
        <v>124</v>
      </c>
      <c r="I1632" s="4"/>
      <c r="J1632" s="4"/>
      <c r="K1632" s="4" t="s">
        <v>19</v>
      </c>
      <c r="L1632" s="4" t="s">
        <v>19</v>
      </c>
      <c r="M1632" s="4" t="s">
        <v>12255</v>
      </c>
      <c r="N1632" s="5" t="s">
        <v>12256</v>
      </c>
      <c r="O1632" s="5" t="s">
        <v>12257</v>
      </c>
      <c r="P1632" s="5" t="s">
        <v>19</v>
      </c>
      <c r="Q1632" s="5"/>
      <c r="R1632" s="5" t="s">
        <v>19</v>
      </c>
      <c r="S1632" s="5" t="s">
        <v>19</v>
      </c>
    </row>
    <row r="1633" spans="1:19" x14ac:dyDescent="0.25">
      <c r="A1633" s="4" t="s">
        <v>12258</v>
      </c>
      <c r="B1633" s="4" t="s">
        <v>12259</v>
      </c>
      <c r="C1633" s="4" t="s">
        <v>19</v>
      </c>
      <c r="D1633" s="4" t="s">
        <v>8284</v>
      </c>
      <c r="E1633" s="4" t="s">
        <v>316</v>
      </c>
      <c r="F1633" s="4" t="s">
        <v>94</v>
      </c>
      <c r="G1633" s="4" t="s">
        <v>134</v>
      </c>
      <c r="H1633" s="4" t="s">
        <v>48</v>
      </c>
      <c r="I1633" s="4"/>
      <c r="J1633" s="4"/>
      <c r="K1633" s="4" t="s">
        <v>19</v>
      </c>
      <c r="L1633" s="4" t="s">
        <v>19</v>
      </c>
      <c r="M1633" s="4" t="s">
        <v>12260</v>
      </c>
      <c r="N1633" s="5" t="s">
        <v>12261</v>
      </c>
      <c r="O1633" s="5" t="s">
        <v>12262</v>
      </c>
      <c r="P1633" s="5" t="s">
        <v>19</v>
      </c>
      <c r="Q1633" s="5"/>
      <c r="R1633" s="5" t="s">
        <v>19</v>
      </c>
      <c r="S1633" s="5" t="s">
        <v>19</v>
      </c>
    </row>
    <row r="1634" spans="1:19" x14ac:dyDescent="0.25">
      <c r="A1634" s="4" t="s">
        <v>12263</v>
      </c>
      <c r="B1634" s="4" t="s">
        <v>12264</v>
      </c>
      <c r="C1634" s="4" t="s">
        <v>19</v>
      </c>
      <c r="D1634" s="4" t="s">
        <v>8454</v>
      </c>
      <c r="E1634" s="4" t="s">
        <v>643</v>
      </c>
      <c r="F1634" s="4" t="s">
        <v>110</v>
      </c>
      <c r="G1634" s="4" t="s">
        <v>26</v>
      </c>
      <c r="H1634" s="4" t="s">
        <v>118</v>
      </c>
      <c r="I1634" s="4"/>
      <c r="J1634" s="4"/>
      <c r="K1634" s="4" t="s">
        <v>19</v>
      </c>
      <c r="L1634" s="4" t="s">
        <v>19</v>
      </c>
      <c r="M1634" s="4" t="s">
        <v>12265</v>
      </c>
      <c r="N1634" s="5" t="s">
        <v>12266</v>
      </c>
      <c r="O1634" s="5" t="s">
        <v>12267</v>
      </c>
      <c r="P1634" s="5" t="s">
        <v>19</v>
      </c>
      <c r="Q1634" s="5"/>
      <c r="R1634" s="5" t="s">
        <v>19</v>
      </c>
      <c r="S1634" s="5" t="s">
        <v>19</v>
      </c>
    </row>
    <row r="1635" spans="1:19" x14ac:dyDescent="0.25">
      <c r="A1635" s="4" t="s">
        <v>12268</v>
      </c>
      <c r="B1635" s="4" t="s">
        <v>12269</v>
      </c>
      <c r="C1635" s="4" t="s">
        <v>19</v>
      </c>
      <c r="D1635" s="4" t="s">
        <v>8466</v>
      </c>
      <c r="E1635" s="4" t="s">
        <v>12270</v>
      </c>
      <c r="F1635" s="4" t="s">
        <v>434</v>
      </c>
      <c r="G1635" s="4" t="s">
        <v>86</v>
      </c>
      <c r="H1635" s="4" t="s">
        <v>27</v>
      </c>
      <c r="I1635" s="4"/>
      <c r="J1635" s="4"/>
      <c r="K1635" s="4" t="s">
        <v>19</v>
      </c>
      <c r="L1635" s="4" t="s">
        <v>19</v>
      </c>
      <c r="M1635" s="4" t="s">
        <v>12271</v>
      </c>
      <c r="N1635" s="5" t="s">
        <v>12272</v>
      </c>
      <c r="O1635" s="5" t="s">
        <v>12273</v>
      </c>
      <c r="P1635" s="5" t="s">
        <v>19</v>
      </c>
      <c r="Q1635" s="5"/>
      <c r="R1635" s="5" t="s">
        <v>19</v>
      </c>
      <c r="S1635" s="5" t="s">
        <v>19</v>
      </c>
    </row>
    <row r="1636" spans="1:19" x14ac:dyDescent="0.25">
      <c r="A1636" s="4" t="s">
        <v>12274</v>
      </c>
      <c r="B1636" s="4" t="s">
        <v>12275</v>
      </c>
      <c r="C1636" s="4" t="s">
        <v>19</v>
      </c>
      <c r="D1636" s="4" t="s">
        <v>11353</v>
      </c>
      <c r="E1636" s="4" t="s">
        <v>1598</v>
      </c>
      <c r="F1636" s="4" t="s">
        <v>398</v>
      </c>
      <c r="G1636" s="4" t="s">
        <v>47</v>
      </c>
      <c r="H1636" s="4" t="s">
        <v>108</v>
      </c>
      <c r="I1636" s="4"/>
      <c r="J1636" s="4"/>
      <c r="K1636" s="4" t="s">
        <v>19</v>
      </c>
      <c r="L1636" s="4" t="s">
        <v>19</v>
      </c>
      <c r="M1636" s="4" t="s">
        <v>19</v>
      </c>
      <c r="N1636" s="5" t="s">
        <v>12276</v>
      </c>
      <c r="O1636" s="5" t="s">
        <v>12277</v>
      </c>
      <c r="P1636" s="5" t="s">
        <v>19</v>
      </c>
      <c r="Q1636" s="5"/>
      <c r="R1636" s="5" t="s">
        <v>19</v>
      </c>
      <c r="S1636" s="5" t="s">
        <v>19</v>
      </c>
    </row>
    <row r="1637" spans="1:19" x14ac:dyDescent="0.25">
      <c r="A1637" s="4" t="s">
        <v>12278</v>
      </c>
      <c r="B1637" s="4" t="s">
        <v>12279</v>
      </c>
      <c r="C1637" s="4" t="s">
        <v>58</v>
      </c>
      <c r="D1637" s="4" t="s">
        <v>12280</v>
      </c>
      <c r="E1637" s="4" t="s">
        <v>1357</v>
      </c>
      <c r="F1637" s="4" t="s">
        <v>46</v>
      </c>
      <c r="G1637" s="4" t="s">
        <v>41</v>
      </c>
      <c r="H1637" s="4" t="s">
        <v>72</v>
      </c>
      <c r="I1637" s="4"/>
      <c r="J1637" s="4"/>
      <c r="K1637" s="4" t="s">
        <v>19</v>
      </c>
      <c r="L1637" s="4">
        <v>37000</v>
      </c>
      <c r="M1637" s="4" t="s">
        <v>12281</v>
      </c>
      <c r="N1637" s="5" t="s">
        <v>12282</v>
      </c>
      <c r="O1637" s="5" t="s">
        <v>12283</v>
      </c>
      <c r="P1637" s="5" t="s">
        <v>19</v>
      </c>
      <c r="Q1637" s="5"/>
      <c r="R1637" s="5" t="s">
        <v>19</v>
      </c>
      <c r="S1637" s="5" t="s">
        <v>19</v>
      </c>
    </row>
    <row r="1638" spans="1:19" x14ac:dyDescent="0.25">
      <c r="A1638" s="4" t="s">
        <v>12284</v>
      </c>
      <c r="B1638" s="4" t="s">
        <v>12285</v>
      </c>
      <c r="C1638" s="4" t="s">
        <v>19</v>
      </c>
      <c r="D1638" s="4" t="s">
        <v>6494</v>
      </c>
      <c r="E1638" s="4" t="s">
        <v>836</v>
      </c>
      <c r="F1638" s="4" t="s">
        <v>248</v>
      </c>
      <c r="G1638" s="4" t="s">
        <v>837</v>
      </c>
      <c r="H1638" s="4" t="s">
        <v>90</v>
      </c>
      <c r="I1638" s="4"/>
      <c r="J1638" s="4"/>
      <c r="K1638" s="4" t="s">
        <v>19</v>
      </c>
      <c r="L1638" s="4" t="s">
        <v>19</v>
      </c>
      <c r="M1638" s="4" t="s">
        <v>12286</v>
      </c>
      <c r="N1638" s="5" t="s">
        <v>12287</v>
      </c>
      <c r="O1638" s="5" t="s">
        <v>12288</v>
      </c>
      <c r="P1638" s="5" t="s">
        <v>19</v>
      </c>
      <c r="Q1638" s="5"/>
      <c r="R1638" s="5" t="s">
        <v>19</v>
      </c>
      <c r="S1638" s="5" t="s">
        <v>19</v>
      </c>
    </row>
    <row r="1639" spans="1:19" x14ac:dyDescent="0.25">
      <c r="A1639" s="4" t="s">
        <v>12289</v>
      </c>
      <c r="B1639" s="4" t="s">
        <v>12290</v>
      </c>
      <c r="C1639" s="4" t="s">
        <v>19</v>
      </c>
      <c r="D1639" s="4" t="s">
        <v>8368</v>
      </c>
      <c r="E1639" s="4" t="s">
        <v>1595</v>
      </c>
      <c r="F1639" s="4" t="s">
        <v>235</v>
      </c>
      <c r="G1639" s="4" t="s">
        <v>573</v>
      </c>
      <c r="H1639" s="4" t="s">
        <v>124</v>
      </c>
      <c r="I1639" s="4"/>
      <c r="J1639" s="4"/>
      <c r="K1639" s="4" t="s">
        <v>19</v>
      </c>
      <c r="L1639" s="4" t="s">
        <v>19</v>
      </c>
      <c r="M1639" s="4" t="s">
        <v>19</v>
      </c>
      <c r="N1639" s="5" t="s">
        <v>12291</v>
      </c>
      <c r="O1639" s="5" t="s">
        <v>12292</v>
      </c>
      <c r="P1639" s="5" t="s">
        <v>19</v>
      </c>
      <c r="Q1639" s="5"/>
      <c r="R1639" s="5" t="s">
        <v>19</v>
      </c>
      <c r="S1639" s="5" t="s">
        <v>19</v>
      </c>
    </row>
    <row r="1640" spans="1:19" x14ac:dyDescent="0.25">
      <c r="A1640" s="4" t="s">
        <v>12293</v>
      </c>
      <c r="B1640" s="4" t="s">
        <v>12294</v>
      </c>
      <c r="C1640" s="4" t="s">
        <v>58</v>
      </c>
      <c r="D1640" s="4" t="s">
        <v>12295</v>
      </c>
      <c r="E1640" s="4" t="s">
        <v>505</v>
      </c>
      <c r="F1640" s="4" t="s">
        <v>25</v>
      </c>
      <c r="G1640" s="4" t="s">
        <v>83</v>
      </c>
      <c r="H1640" s="4" t="s">
        <v>108</v>
      </c>
      <c r="I1640" s="4"/>
      <c r="J1640" s="4"/>
      <c r="K1640" s="4" t="s">
        <v>19</v>
      </c>
      <c r="L1640" s="4">
        <v>10000</v>
      </c>
      <c r="M1640" s="4" t="s">
        <v>19</v>
      </c>
      <c r="N1640" s="5" t="s">
        <v>12296</v>
      </c>
      <c r="O1640" s="5" t="s">
        <v>12297</v>
      </c>
      <c r="P1640" s="5" t="s">
        <v>19</v>
      </c>
      <c r="Q1640" s="5"/>
      <c r="R1640" s="5" t="s">
        <v>19</v>
      </c>
      <c r="S1640" s="5" t="s">
        <v>19</v>
      </c>
    </row>
    <row r="1641" spans="1:19" x14ac:dyDescent="0.25">
      <c r="A1641" s="4" t="s">
        <v>12298</v>
      </c>
      <c r="B1641" s="4" t="s">
        <v>12299</v>
      </c>
      <c r="C1641" s="4" t="s">
        <v>19</v>
      </c>
      <c r="D1641" s="4" t="s">
        <v>8571</v>
      </c>
      <c r="E1641" s="4" t="s">
        <v>823</v>
      </c>
      <c r="F1641" s="4" t="s">
        <v>99</v>
      </c>
      <c r="G1641" s="4" t="s">
        <v>824</v>
      </c>
      <c r="H1641" s="4" t="s">
        <v>318</v>
      </c>
      <c r="I1641" s="4"/>
      <c r="J1641" s="4"/>
      <c r="K1641" s="4" t="s">
        <v>19</v>
      </c>
      <c r="L1641" s="4" t="s">
        <v>19</v>
      </c>
      <c r="M1641" s="4" t="s">
        <v>19</v>
      </c>
      <c r="N1641" s="5" t="s">
        <v>12300</v>
      </c>
      <c r="O1641" s="5" t="s">
        <v>12301</v>
      </c>
      <c r="P1641" s="5" t="s">
        <v>19</v>
      </c>
      <c r="Q1641" s="5"/>
      <c r="R1641" s="5" t="s">
        <v>19</v>
      </c>
      <c r="S1641" s="5" t="s">
        <v>19</v>
      </c>
    </row>
    <row r="1642" spans="1:19" x14ac:dyDescent="0.25">
      <c r="A1642" s="4" t="s">
        <v>12302</v>
      </c>
      <c r="B1642" s="4" t="s">
        <v>12303</v>
      </c>
      <c r="C1642" s="4" t="s">
        <v>19</v>
      </c>
      <c r="D1642" s="4" t="s">
        <v>8368</v>
      </c>
      <c r="E1642" s="4" t="s">
        <v>2440</v>
      </c>
      <c r="F1642" s="4" t="s">
        <v>106</v>
      </c>
      <c r="G1642" s="4" t="s">
        <v>114</v>
      </c>
      <c r="H1642" s="4" t="s">
        <v>539</v>
      </c>
      <c r="I1642" s="4"/>
      <c r="J1642" s="4"/>
      <c r="K1642" s="4" t="s">
        <v>19</v>
      </c>
      <c r="L1642" s="4" t="s">
        <v>19</v>
      </c>
      <c r="M1642" s="4" t="s">
        <v>12304</v>
      </c>
      <c r="N1642" s="5" t="s">
        <v>12305</v>
      </c>
      <c r="O1642" s="5" t="s">
        <v>12306</v>
      </c>
      <c r="P1642" s="5" t="s">
        <v>19</v>
      </c>
      <c r="Q1642" s="5"/>
      <c r="R1642" s="5" t="s">
        <v>19</v>
      </c>
      <c r="S1642" s="5" t="s">
        <v>19</v>
      </c>
    </row>
    <row r="1643" spans="1:19" x14ac:dyDescent="0.25">
      <c r="A1643" s="4" t="s">
        <v>12307</v>
      </c>
      <c r="B1643" s="4" t="s">
        <v>12308</v>
      </c>
      <c r="C1643" s="4" t="s">
        <v>19</v>
      </c>
      <c r="D1643" s="4" t="s">
        <v>11353</v>
      </c>
      <c r="E1643" s="4" t="s">
        <v>2389</v>
      </c>
      <c r="F1643" s="4" t="s">
        <v>975</v>
      </c>
      <c r="G1643" s="4" t="s">
        <v>573</v>
      </c>
      <c r="H1643" s="4" t="s">
        <v>98</v>
      </c>
      <c r="I1643" s="4"/>
      <c r="J1643" s="4"/>
      <c r="K1643" s="4" t="s">
        <v>19</v>
      </c>
      <c r="L1643" s="4" t="s">
        <v>19</v>
      </c>
      <c r="M1643" s="4" t="s">
        <v>19</v>
      </c>
      <c r="N1643" s="5" t="s">
        <v>12309</v>
      </c>
      <c r="O1643" s="5" t="s">
        <v>12310</v>
      </c>
      <c r="P1643" s="5" t="s">
        <v>19</v>
      </c>
      <c r="Q1643" s="5"/>
      <c r="R1643" s="5" t="s">
        <v>19</v>
      </c>
      <c r="S1643" s="5" t="s">
        <v>19</v>
      </c>
    </row>
    <row r="1644" spans="1:19" x14ac:dyDescent="0.25">
      <c r="A1644" s="4" t="s">
        <v>12311</v>
      </c>
      <c r="B1644" s="4" t="s">
        <v>12312</v>
      </c>
      <c r="C1644" s="4" t="s">
        <v>19</v>
      </c>
      <c r="D1644" s="4" t="s">
        <v>8368</v>
      </c>
      <c r="E1644" s="4" t="s">
        <v>1537</v>
      </c>
      <c r="F1644" s="4" t="s">
        <v>60</v>
      </c>
      <c r="G1644" s="4" t="s">
        <v>180</v>
      </c>
      <c r="H1644" s="4" t="s">
        <v>35</v>
      </c>
      <c r="I1644" s="4"/>
      <c r="J1644" s="4"/>
      <c r="K1644" s="4" t="s">
        <v>19</v>
      </c>
      <c r="L1644" s="4" t="s">
        <v>19</v>
      </c>
      <c r="M1644" s="4" t="s">
        <v>12313</v>
      </c>
      <c r="N1644" s="5" t="s">
        <v>12314</v>
      </c>
      <c r="O1644" s="5" t="s">
        <v>12315</v>
      </c>
      <c r="P1644" s="5" t="s">
        <v>19</v>
      </c>
      <c r="Q1644" s="5"/>
      <c r="R1644" s="5" t="s">
        <v>19</v>
      </c>
      <c r="S1644" s="5" t="s">
        <v>19</v>
      </c>
    </row>
    <row r="1645" spans="1:19" x14ac:dyDescent="0.25">
      <c r="A1645" s="4" t="s">
        <v>12316</v>
      </c>
      <c r="B1645" s="4" t="s">
        <v>12317</v>
      </c>
      <c r="C1645" s="4" t="s">
        <v>19</v>
      </c>
      <c r="D1645" s="4" t="s">
        <v>8878</v>
      </c>
      <c r="E1645" s="4" t="s">
        <v>2497</v>
      </c>
      <c r="F1645" s="4" t="s">
        <v>449</v>
      </c>
      <c r="G1645" s="4" t="s">
        <v>114</v>
      </c>
      <c r="H1645" s="4" t="s">
        <v>1097</v>
      </c>
      <c r="I1645" s="4"/>
      <c r="J1645" s="4"/>
      <c r="K1645" s="4" t="s">
        <v>19</v>
      </c>
      <c r="L1645" s="4" t="s">
        <v>19</v>
      </c>
      <c r="M1645" s="4" t="s">
        <v>19</v>
      </c>
      <c r="N1645" s="5" t="s">
        <v>12318</v>
      </c>
      <c r="O1645" s="5" t="s">
        <v>12319</v>
      </c>
      <c r="P1645" s="5" t="s">
        <v>19</v>
      </c>
      <c r="Q1645" s="5"/>
      <c r="R1645" s="5" t="s">
        <v>19</v>
      </c>
      <c r="S1645" s="5" t="s">
        <v>19</v>
      </c>
    </row>
    <row r="1646" spans="1:19" x14ac:dyDescent="0.25">
      <c r="A1646" s="4" t="s">
        <v>12320</v>
      </c>
      <c r="B1646" s="4" t="s">
        <v>12321</v>
      </c>
      <c r="C1646" s="4" t="s">
        <v>19</v>
      </c>
      <c r="D1646" s="4" t="s">
        <v>8292</v>
      </c>
      <c r="E1646" s="4" t="s">
        <v>12322</v>
      </c>
      <c r="F1646" s="4" t="s">
        <v>53</v>
      </c>
      <c r="G1646" s="4" t="s">
        <v>169</v>
      </c>
      <c r="H1646" s="4" t="s">
        <v>24</v>
      </c>
      <c r="I1646" s="4"/>
      <c r="J1646" s="4"/>
      <c r="K1646" s="4" t="s">
        <v>19</v>
      </c>
      <c r="L1646" s="4" t="s">
        <v>19</v>
      </c>
      <c r="M1646" s="4" t="s">
        <v>19</v>
      </c>
      <c r="N1646" s="5" t="s">
        <v>12323</v>
      </c>
      <c r="O1646" s="5" t="s">
        <v>12324</v>
      </c>
      <c r="P1646" s="5" t="s">
        <v>19</v>
      </c>
      <c r="Q1646" s="5"/>
      <c r="R1646" s="5" t="s">
        <v>19</v>
      </c>
      <c r="S1646" s="5" t="s">
        <v>19</v>
      </c>
    </row>
    <row r="1647" spans="1:19" x14ac:dyDescent="0.25">
      <c r="A1647" s="4" t="s">
        <v>12325</v>
      </c>
      <c r="B1647" s="4" t="s">
        <v>12326</v>
      </c>
      <c r="C1647" s="4" t="s">
        <v>19</v>
      </c>
      <c r="D1647" s="4" t="s">
        <v>8454</v>
      </c>
      <c r="E1647" s="4" t="s">
        <v>1936</v>
      </c>
      <c r="F1647" s="4" t="s">
        <v>12327</v>
      </c>
      <c r="G1647" s="4" t="s">
        <v>12328</v>
      </c>
      <c r="H1647" s="4" t="s">
        <v>428</v>
      </c>
      <c r="I1647" s="4"/>
      <c r="J1647" s="4"/>
      <c r="K1647" s="4" t="s">
        <v>19</v>
      </c>
      <c r="L1647" s="4" t="s">
        <v>19</v>
      </c>
      <c r="M1647" s="4" t="s">
        <v>19</v>
      </c>
      <c r="N1647" s="5" t="s">
        <v>12329</v>
      </c>
      <c r="O1647" s="5" t="s">
        <v>12330</v>
      </c>
      <c r="P1647" s="5" t="s">
        <v>19</v>
      </c>
      <c r="Q1647" s="5"/>
      <c r="R1647" s="5" t="s">
        <v>19</v>
      </c>
      <c r="S1647" s="5" t="s">
        <v>19</v>
      </c>
    </row>
    <row r="1648" spans="1:19" x14ac:dyDescent="0.25">
      <c r="A1648" s="4" t="s">
        <v>12331</v>
      </c>
      <c r="B1648" s="4" t="s">
        <v>12332</v>
      </c>
      <c r="C1648" s="4" t="s">
        <v>19</v>
      </c>
      <c r="D1648" s="4" t="s">
        <v>8305</v>
      </c>
      <c r="E1648" s="4" t="s">
        <v>1289</v>
      </c>
      <c r="F1648" s="4" t="s">
        <v>235</v>
      </c>
      <c r="G1648" s="4" t="s">
        <v>56</v>
      </c>
      <c r="H1648" s="4" t="s">
        <v>48</v>
      </c>
      <c r="I1648" s="4"/>
      <c r="J1648" s="4"/>
      <c r="K1648" s="4" t="s">
        <v>19</v>
      </c>
      <c r="L1648" s="4" t="s">
        <v>19</v>
      </c>
      <c r="M1648" s="4" t="s">
        <v>19</v>
      </c>
      <c r="N1648" s="5" t="s">
        <v>12333</v>
      </c>
      <c r="O1648" s="5" t="s">
        <v>12334</v>
      </c>
      <c r="P1648" s="5" t="s">
        <v>19</v>
      </c>
      <c r="Q1648" s="5"/>
      <c r="R1648" s="5" t="s">
        <v>19</v>
      </c>
      <c r="S1648" s="5" t="s">
        <v>19</v>
      </c>
    </row>
    <row r="1649" spans="1:19" x14ac:dyDescent="0.25">
      <c r="A1649" s="4" t="s">
        <v>12335</v>
      </c>
      <c r="B1649" s="4" t="s">
        <v>12336</v>
      </c>
      <c r="C1649" s="4" t="s">
        <v>19</v>
      </c>
      <c r="D1649" s="4" t="s">
        <v>8284</v>
      </c>
      <c r="E1649" s="4" t="s">
        <v>711</v>
      </c>
      <c r="F1649" s="4" t="s">
        <v>981</v>
      </c>
      <c r="G1649" s="4" t="s">
        <v>134</v>
      </c>
      <c r="H1649" s="4" t="s">
        <v>115</v>
      </c>
      <c r="I1649" s="4"/>
      <c r="J1649" s="4"/>
      <c r="K1649" s="4" t="s">
        <v>19</v>
      </c>
      <c r="L1649" s="4" t="s">
        <v>19</v>
      </c>
      <c r="M1649" s="4" t="s">
        <v>19</v>
      </c>
      <c r="N1649" s="5" t="s">
        <v>12337</v>
      </c>
      <c r="O1649" s="5" t="s">
        <v>12338</v>
      </c>
      <c r="P1649" s="5" t="s">
        <v>19</v>
      </c>
      <c r="Q1649" s="5"/>
      <c r="R1649" s="5" t="s">
        <v>19</v>
      </c>
      <c r="S1649" s="5" t="s">
        <v>19</v>
      </c>
    </row>
    <row r="1650" spans="1:19" x14ac:dyDescent="0.25">
      <c r="A1650" s="4" t="s">
        <v>12339</v>
      </c>
      <c r="B1650" s="4" t="s">
        <v>12340</v>
      </c>
      <c r="C1650" s="4" t="s">
        <v>19</v>
      </c>
      <c r="D1650" s="4" t="s">
        <v>8368</v>
      </c>
      <c r="E1650" s="4" t="s">
        <v>12341</v>
      </c>
      <c r="F1650" s="4" t="s">
        <v>55</v>
      </c>
      <c r="G1650" s="4" t="s">
        <v>134</v>
      </c>
      <c r="H1650" s="4" t="s">
        <v>124</v>
      </c>
      <c r="I1650" s="4"/>
      <c r="J1650" s="4"/>
      <c r="K1650" s="4" t="s">
        <v>19</v>
      </c>
      <c r="L1650" s="4" t="s">
        <v>19</v>
      </c>
      <c r="M1650" s="4" t="s">
        <v>19</v>
      </c>
      <c r="N1650" s="5" t="s">
        <v>12342</v>
      </c>
      <c r="O1650" s="5" t="s">
        <v>12343</v>
      </c>
      <c r="P1650" s="5" t="s">
        <v>19</v>
      </c>
      <c r="Q1650" s="5"/>
      <c r="R1650" s="5" t="s">
        <v>19</v>
      </c>
      <c r="S1650" s="5" t="s">
        <v>19</v>
      </c>
    </row>
    <row r="1651" spans="1:19" x14ac:dyDescent="0.25">
      <c r="A1651" s="4" t="s">
        <v>12344</v>
      </c>
      <c r="B1651" s="4" t="s">
        <v>12345</v>
      </c>
      <c r="C1651" s="4" t="s">
        <v>19</v>
      </c>
      <c r="D1651" s="4" t="s">
        <v>8284</v>
      </c>
      <c r="E1651" s="4" t="s">
        <v>12346</v>
      </c>
      <c r="F1651" s="4" t="s">
        <v>235</v>
      </c>
      <c r="G1651" s="4" t="s">
        <v>259</v>
      </c>
      <c r="H1651" s="4" t="s">
        <v>115</v>
      </c>
      <c r="I1651" s="4"/>
      <c r="J1651" s="4"/>
      <c r="K1651" s="4" t="s">
        <v>19</v>
      </c>
      <c r="L1651" s="4" t="s">
        <v>19</v>
      </c>
      <c r="M1651" s="4" t="s">
        <v>19</v>
      </c>
      <c r="N1651" s="5" t="s">
        <v>12347</v>
      </c>
      <c r="O1651" s="5" t="s">
        <v>12348</v>
      </c>
      <c r="P1651" s="5" t="s">
        <v>19</v>
      </c>
      <c r="Q1651" s="5"/>
      <c r="R1651" s="5" t="s">
        <v>19</v>
      </c>
      <c r="S1651" s="5" t="s">
        <v>19</v>
      </c>
    </row>
    <row r="1652" spans="1:19" x14ac:dyDescent="0.25">
      <c r="A1652" s="4" t="s">
        <v>12349</v>
      </c>
      <c r="B1652" s="4" t="s">
        <v>12350</v>
      </c>
      <c r="C1652" s="4" t="s">
        <v>19</v>
      </c>
      <c r="D1652" s="4" t="s">
        <v>8368</v>
      </c>
      <c r="E1652" s="4" t="s">
        <v>358</v>
      </c>
      <c r="F1652" s="4" t="s">
        <v>97</v>
      </c>
      <c r="G1652" s="4" t="s">
        <v>47</v>
      </c>
      <c r="H1652" s="4" t="s">
        <v>111</v>
      </c>
      <c r="I1652" s="4"/>
      <c r="J1652" s="4"/>
      <c r="K1652" s="4" t="s">
        <v>19</v>
      </c>
      <c r="L1652" s="4" t="s">
        <v>19</v>
      </c>
      <c r="M1652" s="4" t="s">
        <v>19</v>
      </c>
      <c r="N1652" s="5" t="s">
        <v>12351</v>
      </c>
      <c r="O1652" s="5" t="s">
        <v>12352</v>
      </c>
      <c r="P1652" s="5" t="s">
        <v>19</v>
      </c>
      <c r="Q1652" s="5"/>
      <c r="R1652" s="5" t="s">
        <v>19</v>
      </c>
      <c r="S1652" s="5" t="s">
        <v>19</v>
      </c>
    </row>
    <row r="1653" spans="1:19" x14ac:dyDescent="0.25">
      <c r="A1653" s="4" t="s">
        <v>12353</v>
      </c>
      <c r="B1653" s="4" t="s">
        <v>12354</v>
      </c>
      <c r="C1653" s="4" t="s">
        <v>19</v>
      </c>
      <c r="D1653" s="4" t="s">
        <v>8292</v>
      </c>
      <c r="E1653" s="4" t="s">
        <v>400</v>
      </c>
      <c r="F1653" s="4" t="s">
        <v>161</v>
      </c>
      <c r="G1653" s="4" t="s">
        <v>1234</v>
      </c>
      <c r="H1653" s="4" t="s">
        <v>391</v>
      </c>
      <c r="I1653" s="4" t="s">
        <v>12355</v>
      </c>
      <c r="J1653" s="4" t="s">
        <v>2659</v>
      </c>
      <c r="K1653" s="4" t="s">
        <v>19</v>
      </c>
      <c r="L1653" s="4" t="s">
        <v>19</v>
      </c>
      <c r="M1653" s="4" t="s">
        <v>12356</v>
      </c>
      <c r="N1653" s="5" t="s">
        <v>12357</v>
      </c>
      <c r="O1653" s="5" t="s">
        <v>12358</v>
      </c>
      <c r="P1653" s="5" t="s">
        <v>19</v>
      </c>
      <c r="Q1653" s="5"/>
      <c r="R1653" s="5" t="s">
        <v>19</v>
      </c>
      <c r="S1653" s="5" t="s">
        <v>19</v>
      </c>
    </row>
    <row r="1654" spans="1:19" x14ac:dyDescent="0.25">
      <c r="A1654" s="4" t="s">
        <v>12359</v>
      </c>
      <c r="B1654" s="4" t="s">
        <v>12360</v>
      </c>
      <c r="C1654" s="4" t="s">
        <v>19</v>
      </c>
      <c r="D1654" s="4" t="s">
        <v>8292</v>
      </c>
      <c r="E1654" s="4" t="s">
        <v>200</v>
      </c>
      <c r="F1654" s="4" t="s">
        <v>913</v>
      </c>
      <c r="G1654" s="4" t="s">
        <v>26</v>
      </c>
      <c r="H1654" s="4" t="s">
        <v>42</v>
      </c>
      <c r="I1654" s="4"/>
      <c r="J1654" s="4" t="s">
        <v>12361</v>
      </c>
      <c r="K1654" s="4" t="s">
        <v>19</v>
      </c>
      <c r="L1654" s="4" t="s">
        <v>19</v>
      </c>
      <c r="M1654" s="4" t="s">
        <v>12362</v>
      </c>
      <c r="N1654" s="5" t="s">
        <v>12363</v>
      </c>
      <c r="O1654" s="5" t="s">
        <v>12364</v>
      </c>
      <c r="P1654" s="5" t="s">
        <v>19</v>
      </c>
      <c r="Q1654" s="5"/>
      <c r="R1654" s="5" t="s">
        <v>19</v>
      </c>
      <c r="S1654" s="5" t="s">
        <v>19</v>
      </c>
    </row>
    <row r="1655" spans="1:19" x14ac:dyDescent="0.25">
      <c r="A1655" s="4" t="s">
        <v>12365</v>
      </c>
      <c r="B1655" s="4" t="s">
        <v>12366</v>
      </c>
      <c r="C1655" s="4" t="s">
        <v>19</v>
      </c>
      <c r="D1655" s="4" t="s">
        <v>6494</v>
      </c>
      <c r="E1655" s="4" t="s">
        <v>2281</v>
      </c>
      <c r="F1655" s="4" t="s">
        <v>60</v>
      </c>
      <c r="G1655" s="4" t="s">
        <v>5021</v>
      </c>
      <c r="H1655" s="4" t="s">
        <v>1111</v>
      </c>
      <c r="I1655" s="4"/>
      <c r="J1655" s="4"/>
      <c r="K1655" s="4" t="s">
        <v>19</v>
      </c>
      <c r="L1655" s="4" t="s">
        <v>19</v>
      </c>
      <c r="M1655" s="4" t="s">
        <v>12367</v>
      </c>
      <c r="N1655" s="5" t="s">
        <v>12368</v>
      </c>
      <c r="O1655" s="5" t="s">
        <v>12369</v>
      </c>
      <c r="P1655" s="5" t="s">
        <v>19</v>
      </c>
      <c r="Q1655" s="5"/>
      <c r="R1655" s="5" t="s">
        <v>19</v>
      </c>
      <c r="S1655" s="5" t="s">
        <v>19</v>
      </c>
    </row>
    <row r="1656" spans="1:19" x14ac:dyDescent="0.25">
      <c r="A1656" s="4" t="s">
        <v>12370</v>
      </c>
      <c r="B1656" s="4" t="s">
        <v>12371</v>
      </c>
      <c r="C1656" s="4" t="s">
        <v>19</v>
      </c>
      <c r="D1656" s="4" t="s">
        <v>8801</v>
      </c>
      <c r="E1656" s="4" t="s">
        <v>2786</v>
      </c>
      <c r="F1656" s="4" t="s">
        <v>77</v>
      </c>
      <c r="G1656" s="4" t="s">
        <v>180</v>
      </c>
      <c r="H1656" s="4" t="s">
        <v>124</v>
      </c>
      <c r="I1656" s="4"/>
      <c r="J1656" s="4"/>
      <c r="K1656" s="4" t="s">
        <v>19</v>
      </c>
      <c r="L1656" s="4" t="s">
        <v>19</v>
      </c>
      <c r="M1656" s="4" t="s">
        <v>12372</v>
      </c>
      <c r="N1656" s="5" t="s">
        <v>12373</v>
      </c>
      <c r="O1656" s="5" t="s">
        <v>12374</v>
      </c>
      <c r="P1656" s="5" t="s">
        <v>19</v>
      </c>
      <c r="Q1656" s="5"/>
      <c r="R1656" s="5" t="s">
        <v>19</v>
      </c>
      <c r="S1656" s="5" t="s">
        <v>19</v>
      </c>
    </row>
    <row r="1657" spans="1:19" x14ac:dyDescent="0.25">
      <c r="A1657" s="4" t="s">
        <v>12375</v>
      </c>
      <c r="B1657" s="4" t="s">
        <v>12376</v>
      </c>
      <c r="C1657" s="4" t="s">
        <v>19</v>
      </c>
      <c r="D1657" s="4" t="s">
        <v>8368</v>
      </c>
      <c r="E1657" s="4" t="s">
        <v>1696</v>
      </c>
      <c r="F1657" s="4" t="s">
        <v>106</v>
      </c>
      <c r="G1657" s="4" t="s">
        <v>287</v>
      </c>
      <c r="H1657" s="4" t="s">
        <v>354</v>
      </c>
      <c r="I1657" s="4"/>
      <c r="J1657" s="4"/>
      <c r="K1657" s="4" t="s">
        <v>19</v>
      </c>
      <c r="L1657" s="4" t="s">
        <v>19</v>
      </c>
      <c r="M1657" s="4" t="s">
        <v>19</v>
      </c>
      <c r="N1657" s="5" t="s">
        <v>12377</v>
      </c>
      <c r="O1657" s="5" t="s">
        <v>12378</v>
      </c>
      <c r="P1657" s="5" t="s">
        <v>19</v>
      </c>
      <c r="Q1657" s="5"/>
      <c r="R1657" s="5" t="s">
        <v>19</v>
      </c>
      <c r="S1657" s="5" t="s">
        <v>19</v>
      </c>
    </row>
    <row r="1658" spans="1:19" x14ac:dyDescent="0.25">
      <c r="A1658" s="4" t="s">
        <v>12379</v>
      </c>
      <c r="B1658" s="4" t="s">
        <v>12380</v>
      </c>
      <c r="C1658" s="4" t="s">
        <v>19</v>
      </c>
      <c r="D1658" s="4" t="s">
        <v>8368</v>
      </c>
      <c r="E1658" s="4" t="s">
        <v>12381</v>
      </c>
      <c r="F1658" s="4" t="s">
        <v>352</v>
      </c>
      <c r="G1658" s="4" t="s">
        <v>26</v>
      </c>
      <c r="H1658" s="4" t="s">
        <v>75</v>
      </c>
      <c r="I1658" s="4"/>
      <c r="J1658" s="4"/>
      <c r="K1658" s="4" t="s">
        <v>19</v>
      </c>
      <c r="L1658" s="4" t="s">
        <v>19</v>
      </c>
      <c r="M1658" s="4" t="s">
        <v>12382</v>
      </c>
      <c r="N1658" s="5" t="s">
        <v>12383</v>
      </c>
      <c r="O1658" s="5" t="s">
        <v>12384</v>
      </c>
      <c r="P1658" s="5" t="s">
        <v>19</v>
      </c>
      <c r="Q1658" s="5"/>
      <c r="R1658" s="5" t="s">
        <v>19</v>
      </c>
      <c r="S1658" s="5" t="s">
        <v>19</v>
      </c>
    </row>
    <row r="1659" spans="1:19" x14ac:dyDescent="0.25">
      <c r="A1659" s="4" t="s">
        <v>12385</v>
      </c>
      <c r="B1659" s="4" t="s">
        <v>12386</v>
      </c>
      <c r="C1659" s="4" t="s">
        <v>19</v>
      </c>
      <c r="D1659" s="4" t="s">
        <v>8560</v>
      </c>
      <c r="E1659" s="4" t="s">
        <v>2280</v>
      </c>
      <c r="F1659" s="4" t="s">
        <v>46</v>
      </c>
      <c r="G1659" s="4" t="s">
        <v>506</v>
      </c>
      <c r="H1659" s="4" t="s">
        <v>295</v>
      </c>
      <c r="I1659" s="4"/>
      <c r="J1659" s="4"/>
      <c r="K1659" s="4" t="s">
        <v>19</v>
      </c>
      <c r="L1659" s="4" t="s">
        <v>19</v>
      </c>
      <c r="M1659" s="4" t="s">
        <v>19</v>
      </c>
      <c r="N1659" s="5" t="s">
        <v>12387</v>
      </c>
      <c r="O1659" s="5" t="s">
        <v>12388</v>
      </c>
      <c r="P1659" s="5" t="s">
        <v>19</v>
      </c>
      <c r="Q1659" s="5"/>
      <c r="R1659" s="5" t="s">
        <v>19</v>
      </c>
      <c r="S1659" s="5" t="s">
        <v>19</v>
      </c>
    </row>
    <row r="1660" spans="1:19" x14ac:dyDescent="0.25">
      <c r="A1660" s="4" t="s">
        <v>12389</v>
      </c>
      <c r="B1660" s="4" t="s">
        <v>12390</v>
      </c>
      <c r="C1660" s="4" t="s">
        <v>19</v>
      </c>
      <c r="D1660" s="4" t="s">
        <v>11353</v>
      </c>
      <c r="E1660" s="4" t="s">
        <v>2129</v>
      </c>
      <c r="F1660" s="4" t="s">
        <v>12391</v>
      </c>
      <c r="G1660" s="4" t="s">
        <v>2172</v>
      </c>
      <c r="H1660" s="4" t="s">
        <v>48</v>
      </c>
      <c r="I1660" s="4"/>
      <c r="J1660" s="4"/>
      <c r="K1660" s="4" t="s">
        <v>19</v>
      </c>
      <c r="L1660" s="4" t="s">
        <v>19</v>
      </c>
      <c r="M1660" s="4" t="s">
        <v>19</v>
      </c>
      <c r="N1660" s="5" t="s">
        <v>12392</v>
      </c>
      <c r="O1660" s="5" t="s">
        <v>12393</v>
      </c>
      <c r="P1660" s="5" t="s">
        <v>19</v>
      </c>
      <c r="Q1660" s="5"/>
      <c r="R1660" s="5" t="s">
        <v>19</v>
      </c>
      <c r="S1660" s="5" t="s">
        <v>19</v>
      </c>
    </row>
    <row r="1661" spans="1:19" x14ac:dyDescent="0.25">
      <c r="A1661" s="4" t="s">
        <v>12394</v>
      </c>
      <c r="B1661" s="4" t="s">
        <v>12395</v>
      </c>
      <c r="C1661" s="4" t="s">
        <v>58</v>
      </c>
      <c r="D1661" s="4" t="s">
        <v>12396</v>
      </c>
      <c r="E1661" s="4" t="s">
        <v>2602</v>
      </c>
      <c r="F1661" s="4" t="s">
        <v>273</v>
      </c>
      <c r="G1661" s="4" t="s">
        <v>83</v>
      </c>
      <c r="H1661" s="4" t="s">
        <v>209</v>
      </c>
      <c r="I1661" s="4"/>
      <c r="J1661" s="4"/>
      <c r="K1661" s="4" t="s">
        <v>19</v>
      </c>
      <c r="L1661" s="4" t="s">
        <v>19</v>
      </c>
      <c r="M1661" s="4" t="s">
        <v>19</v>
      </c>
      <c r="N1661" s="5" t="s">
        <v>12397</v>
      </c>
      <c r="O1661" s="5" t="s">
        <v>12398</v>
      </c>
      <c r="P1661" s="5" t="s">
        <v>19</v>
      </c>
      <c r="Q1661" s="5"/>
      <c r="R1661" s="5" t="s">
        <v>19</v>
      </c>
      <c r="S1661" s="5" t="s">
        <v>19</v>
      </c>
    </row>
    <row r="1662" spans="1:19" x14ac:dyDescent="0.25">
      <c r="A1662" s="4" t="s">
        <v>12399</v>
      </c>
      <c r="B1662" s="4" t="s">
        <v>12400</v>
      </c>
      <c r="C1662" s="4" t="s">
        <v>19</v>
      </c>
      <c r="D1662" s="4" t="s">
        <v>8284</v>
      </c>
      <c r="E1662" s="4" t="s">
        <v>862</v>
      </c>
      <c r="F1662" s="4" t="s">
        <v>151</v>
      </c>
      <c r="G1662" s="4" t="s">
        <v>26</v>
      </c>
      <c r="H1662" s="4" t="s">
        <v>42</v>
      </c>
      <c r="I1662" s="4"/>
      <c r="J1662" s="4"/>
      <c r="K1662" s="4" t="s">
        <v>19</v>
      </c>
      <c r="L1662" s="4" t="s">
        <v>19</v>
      </c>
      <c r="M1662" s="4" t="s">
        <v>12401</v>
      </c>
      <c r="N1662" s="5" t="s">
        <v>12402</v>
      </c>
      <c r="O1662" s="5" t="s">
        <v>12403</v>
      </c>
      <c r="P1662" s="5" t="s">
        <v>19</v>
      </c>
      <c r="Q1662" s="5"/>
      <c r="R1662" s="5" t="s">
        <v>19</v>
      </c>
      <c r="S1662" s="5" t="s">
        <v>19</v>
      </c>
    </row>
    <row r="1663" spans="1:19" x14ac:dyDescent="0.25">
      <c r="A1663" s="4" t="s">
        <v>1012</v>
      </c>
      <c r="B1663" s="4" t="s">
        <v>12404</v>
      </c>
      <c r="C1663" s="4" t="s">
        <v>58</v>
      </c>
      <c r="D1663" s="4" t="s">
        <v>8267</v>
      </c>
      <c r="E1663" s="4" t="s">
        <v>7238</v>
      </c>
      <c r="F1663" s="4" t="s">
        <v>25</v>
      </c>
      <c r="G1663" s="4" t="s">
        <v>31</v>
      </c>
      <c r="H1663" s="4" t="s">
        <v>27</v>
      </c>
      <c r="I1663" s="4" t="s">
        <v>1593</v>
      </c>
      <c r="J1663" s="4" t="s">
        <v>12405</v>
      </c>
      <c r="K1663" s="4" t="s">
        <v>19</v>
      </c>
      <c r="L1663" s="4">
        <v>21278000</v>
      </c>
      <c r="M1663" s="4" t="s">
        <v>12406</v>
      </c>
      <c r="N1663" s="5" t="s">
        <v>12407</v>
      </c>
      <c r="O1663" s="5" t="s">
        <v>12408</v>
      </c>
      <c r="P1663" s="5" t="s">
        <v>19</v>
      </c>
      <c r="Q1663" s="5"/>
      <c r="R1663" s="5" t="s">
        <v>19</v>
      </c>
      <c r="S1663" s="5" t="s">
        <v>19</v>
      </c>
    </row>
    <row r="1664" spans="1:19" x14ac:dyDescent="0.25">
      <c r="A1664" s="4" t="s">
        <v>12409</v>
      </c>
      <c r="B1664" s="4" t="s">
        <v>12410</v>
      </c>
      <c r="C1664" s="4" t="s">
        <v>19</v>
      </c>
      <c r="D1664" s="4" t="s">
        <v>8368</v>
      </c>
      <c r="E1664" s="4" t="s">
        <v>12411</v>
      </c>
      <c r="F1664" s="4" t="s">
        <v>55</v>
      </c>
      <c r="G1664" s="4" t="s">
        <v>56</v>
      </c>
      <c r="H1664" s="4" t="s">
        <v>115</v>
      </c>
      <c r="I1664" s="4"/>
      <c r="J1664" s="4"/>
      <c r="K1664" s="4" t="s">
        <v>19</v>
      </c>
      <c r="L1664" s="4" t="s">
        <v>19</v>
      </c>
      <c r="M1664" s="4" t="s">
        <v>19</v>
      </c>
      <c r="N1664" s="5" t="s">
        <v>12412</v>
      </c>
      <c r="O1664" s="5" t="s">
        <v>12413</v>
      </c>
      <c r="P1664" s="5" t="s">
        <v>19</v>
      </c>
      <c r="Q1664" s="5"/>
      <c r="R1664" s="5" t="s">
        <v>19</v>
      </c>
      <c r="S1664" s="5" t="s">
        <v>19</v>
      </c>
    </row>
    <row r="1665" spans="1:19" x14ac:dyDescent="0.25">
      <c r="A1665" s="4" t="s">
        <v>12414</v>
      </c>
      <c r="B1665" s="4" t="s">
        <v>12415</v>
      </c>
      <c r="C1665" s="4" t="s">
        <v>19</v>
      </c>
      <c r="D1665" s="4" t="s">
        <v>8571</v>
      </c>
      <c r="E1665" s="4" t="s">
        <v>1982</v>
      </c>
      <c r="F1665" s="4" t="s">
        <v>70</v>
      </c>
      <c r="G1665" s="4" t="s">
        <v>184</v>
      </c>
      <c r="H1665" s="4" t="s">
        <v>24</v>
      </c>
      <c r="I1665" s="4"/>
      <c r="J1665" s="4"/>
      <c r="K1665" s="4" t="s">
        <v>19</v>
      </c>
      <c r="L1665" s="4" t="s">
        <v>19</v>
      </c>
      <c r="M1665" s="4" t="s">
        <v>19</v>
      </c>
      <c r="N1665" s="5" t="s">
        <v>12416</v>
      </c>
      <c r="O1665" s="5" t="s">
        <v>12417</v>
      </c>
      <c r="P1665" s="5" t="s">
        <v>19</v>
      </c>
      <c r="Q1665" s="5"/>
      <c r="R1665" s="5" t="s">
        <v>19</v>
      </c>
      <c r="S1665" s="5" t="s">
        <v>19</v>
      </c>
    </row>
    <row r="1666" spans="1:19" x14ac:dyDescent="0.25">
      <c r="A1666" s="4" t="s">
        <v>12418</v>
      </c>
      <c r="B1666" s="4" t="s">
        <v>12419</v>
      </c>
      <c r="C1666" s="4" t="s">
        <v>19</v>
      </c>
      <c r="D1666" s="4" t="s">
        <v>8368</v>
      </c>
      <c r="E1666" s="4" t="s">
        <v>12420</v>
      </c>
      <c r="F1666" s="4" t="s">
        <v>25</v>
      </c>
      <c r="G1666" s="4" t="s">
        <v>83</v>
      </c>
      <c r="H1666" s="4" t="s">
        <v>48</v>
      </c>
      <c r="I1666" s="4"/>
      <c r="J1666" s="4"/>
      <c r="K1666" s="4" t="s">
        <v>19</v>
      </c>
      <c r="L1666" s="4" t="s">
        <v>19</v>
      </c>
      <c r="M1666" s="4" t="s">
        <v>19</v>
      </c>
      <c r="N1666" s="5" t="s">
        <v>12421</v>
      </c>
      <c r="O1666" s="5" t="s">
        <v>12422</v>
      </c>
      <c r="P1666" s="5" t="s">
        <v>19</v>
      </c>
      <c r="Q1666" s="5"/>
      <c r="R1666" s="5" t="s">
        <v>19</v>
      </c>
      <c r="S1666" s="5" t="s">
        <v>19</v>
      </c>
    </row>
    <row r="1667" spans="1:19" x14ac:dyDescent="0.25">
      <c r="A1667" s="4" t="s">
        <v>12423</v>
      </c>
      <c r="B1667" s="4" t="s">
        <v>12424</v>
      </c>
      <c r="C1667" s="4" t="s">
        <v>19</v>
      </c>
      <c r="D1667" s="4" t="s">
        <v>8368</v>
      </c>
      <c r="E1667" s="4" t="s">
        <v>2008</v>
      </c>
      <c r="F1667" s="4" t="s">
        <v>170</v>
      </c>
      <c r="G1667" s="4" t="s">
        <v>93</v>
      </c>
      <c r="H1667" s="4" t="s">
        <v>32</v>
      </c>
      <c r="I1667" s="4"/>
      <c r="J1667" s="4"/>
      <c r="K1667" s="4" t="s">
        <v>19</v>
      </c>
      <c r="L1667" s="4" t="s">
        <v>19</v>
      </c>
      <c r="M1667" s="4" t="s">
        <v>12425</v>
      </c>
      <c r="N1667" s="5" t="s">
        <v>12426</v>
      </c>
      <c r="O1667" s="5" t="s">
        <v>12427</v>
      </c>
      <c r="P1667" s="5" t="s">
        <v>19</v>
      </c>
      <c r="Q1667" s="5"/>
      <c r="R1667" s="5" t="s">
        <v>19</v>
      </c>
      <c r="S1667" s="5" t="s">
        <v>19</v>
      </c>
    </row>
    <row r="1668" spans="1:19" x14ac:dyDescent="0.25">
      <c r="A1668" s="4" t="s">
        <v>12428</v>
      </c>
      <c r="B1668" s="4" t="s">
        <v>12429</v>
      </c>
      <c r="C1668" s="4" t="s">
        <v>19</v>
      </c>
      <c r="D1668" s="4" t="s">
        <v>8292</v>
      </c>
      <c r="E1668" s="4" t="s">
        <v>12430</v>
      </c>
      <c r="F1668" s="4" t="s">
        <v>245</v>
      </c>
      <c r="G1668" s="4" t="s">
        <v>120</v>
      </c>
      <c r="H1668" s="4" t="s">
        <v>48</v>
      </c>
      <c r="I1668" s="4"/>
      <c r="J1668" s="4"/>
      <c r="K1668" s="4" t="s">
        <v>19</v>
      </c>
      <c r="L1668" s="4" t="s">
        <v>19</v>
      </c>
      <c r="M1668" s="4" t="s">
        <v>12431</v>
      </c>
      <c r="N1668" s="5" t="s">
        <v>12432</v>
      </c>
      <c r="O1668" s="5" t="s">
        <v>12433</v>
      </c>
      <c r="P1668" s="5" t="s">
        <v>19</v>
      </c>
      <c r="Q1668" s="5"/>
      <c r="R1668" s="5" t="s">
        <v>19</v>
      </c>
      <c r="S1668" s="5" t="s">
        <v>19</v>
      </c>
    </row>
    <row r="1669" spans="1:19" x14ac:dyDescent="0.25">
      <c r="A1669" s="4" t="s">
        <v>12434</v>
      </c>
      <c r="B1669" s="4" t="s">
        <v>12435</v>
      </c>
      <c r="C1669" s="4" t="s">
        <v>19</v>
      </c>
      <c r="D1669" s="4" t="s">
        <v>6027</v>
      </c>
      <c r="E1669" s="4" t="s">
        <v>21</v>
      </c>
      <c r="F1669" s="4" t="s">
        <v>53</v>
      </c>
      <c r="G1669" s="4" t="s">
        <v>666</v>
      </c>
      <c r="H1669" s="4" t="s">
        <v>42</v>
      </c>
      <c r="I1669" s="4"/>
      <c r="J1669" s="4"/>
      <c r="K1669" s="4" t="s">
        <v>19</v>
      </c>
      <c r="L1669" s="4" t="s">
        <v>19</v>
      </c>
      <c r="M1669" s="4" t="s">
        <v>12436</v>
      </c>
      <c r="N1669" s="5" t="s">
        <v>12437</v>
      </c>
      <c r="O1669" s="5" t="s">
        <v>12438</v>
      </c>
      <c r="P1669" s="5" t="s">
        <v>19</v>
      </c>
      <c r="Q1669" s="5"/>
      <c r="R1669" s="5" t="s">
        <v>19</v>
      </c>
      <c r="S1669" s="5" t="s">
        <v>19</v>
      </c>
    </row>
    <row r="1670" spans="1:19" x14ac:dyDescent="0.25">
      <c r="A1670" s="4" t="s">
        <v>12439</v>
      </c>
      <c r="B1670" s="4" t="s">
        <v>12440</v>
      </c>
      <c r="C1670" s="4" t="s">
        <v>19</v>
      </c>
      <c r="D1670" s="4" t="s">
        <v>6494</v>
      </c>
      <c r="E1670" s="4" t="s">
        <v>21</v>
      </c>
      <c r="F1670" s="4" t="s">
        <v>25</v>
      </c>
      <c r="G1670" s="4" t="s">
        <v>666</v>
      </c>
      <c r="H1670" s="4" t="s">
        <v>42</v>
      </c>
      <c r="I1670" s="4"/>
      <c r="J1670" s="4" t="s">
        <v>12441</v>
      </c>
      <c r="K1670" s="4" t="s">
        <v>19</v>
      </c>
      <c r="L1670" s="4" t="s">
        <v>19</v>
      </c>
      <c r="M1670" s="4" t="s">
        <v>12442</v>
      </c>
      <c r="N1670" s="5" t="s">
        <v>12443</v>
      </c>
      <c r="O1670" s="5" t="s">
        <v>12444</v>
      </c>
      <c r="P1670" s="5" t="s">
        <v>19</v>
      </c>
      <c r="Q1670" s="5"/>
      <c r="R1670" s="5" t="s">
        <v>19</v>
      </c>
      <c r="S1670" s="5" t="s">
        <v>19</v>
      </c>
    </row>
    <row r="1671" spans="1:19" x14ac:dyDescent="0.25">
      <c r="A1671" s="4" t="s">
        <v>12445</v>
      </c>
      <c r="B1671" s="4" t="s">
        <v>12446</v>
      </c>
      <c r="C1671" s="4" t="s">
        <v>19</v>
      </c>
      <c r="D1671" s="4" t="s">
        <v>8284</v>
      </c>
      <c r="E1671" s="4" t="s">
        <v>12447</v>
      </c>
      <c r="F1671" s="4" t="s">
        <v>245</v>
      </c>
      <c r="G1671" s="4" t="s">
        <v>128</v>
      </c>
      <c r="H1671" s="4" t="s">
        <v>62</v>
      </c>
      <c r="I1671" s="4"/>
      <c r="J1671" s="4" t="s">
        <v>12448</v>
      </c>
      <c r="K1671" s="4" t="s">
        <v>19</v>
      </c>
      <c r="L1671" s="4" t="s">
        <v>19</v>
      </c>
      <c r="M1671" s="4" t="s">
        <v>12449</v>
      </c>
      <c r="N1671" s="5" t="s">
        <v>12450</v>
      </c>
      <c r="O1671" s="5" t="s">
        <v>12451</v>
      </c>
      <c r="P1671" s="5" t="s">
        <v>19</v>
      </c>
      <c r="Q1671" s="5"/>
      <c r="R1671" s="5" t="s">
        <v>19</v>
      </c>
      <c r="S1671" s="5" t="s">
        <v>19</v>
      </c>
    </row>
    <row r="1672" spans="1:19" x14ac:dyDescent="0.25">
      <c r="A1672" s="4" t="s">
        <v>12452</v>
      </c>
      <c r="B1672" s="4" t="s">
        <v>12453</v>
      </c>
      <c r="C1672" s="4" t="s">
        <v>19</v>
      </c>
      <c r="D1672" s="4" t="s">
        <v>8560</v>
      </c>
      <c r="E1672" s="4" t="s">
        <v>12454</v>
      </c>
      <c r="F1672" s="4" t="s">
        <v>12455</v>
      </c>
      <c r="G1672" s="4" t="s">
        <v>320</v>
      </c>
      <c r="H1672" s="4" t="s">
        <v>115</v>
      </c>
      <c r="I1672" s="4"/>
      <c r="J1672" s="4"/>
      <c r="K1672" s="4" t="s">
        <v>19</v>
      </c>
      <c r="L1672" s="4" t="s">
        <v>19</v>
      </c>
      <c r="M1672" s="4" t="s">
        <v>19</v>
      </c>
      <c r="N1672" s="5" t="s">
        <v>12456</v>
      </c>
      <c r="O1672" s="5" t="s">
        <v>12457</v>
      </c>
      <c r="P1672" s="5" t="s">
        <v>19</v>
      </c>
      <c r="Q1672" s="5"/>
      <c r="R1672" s="5" t="s">
        <v>19</v>
      </c>
      <c r="S1672" s="5" t="s">
        <v>19</v>
      </c>
    </row>
    <row r="1673" spans="1:19" x14ac:dyDescent="0.25">
      <c r="A1673" s="4" t="s">
        <v>12458</v>
      </c>
      <c r="B1673" s="4" t="s">
        <v>12459</v>
      </c>
      <c r="C1673" s="4" t="s">
        <v>19</v>
      </c>
      <c r="D1673" s="4" t="s">
        <v>8284</v>
      </c>
      <c r="E1673" s="4" t="s">
        <v>1260</v>
      </c>
      <c r="F1673" s="4" t="s">
        <v>226</v>
      </c>
      <c r="G1673" s="4" t="s">
        <v>188</v>
      </c>
      <c r="H1673" s="4" t="s">
        <v>95</v>
      </c>
      <c r="I1673" s="4"/>
      <c r="J1673" s="4"/>
      <c r="K1673" s="4" t="s">
        <v>19</v>
      </c>
      <c r="L1673" s="4" t="s">
        <v>19</v>
      </c>
      <c r="M1673" s="4" t="s">
        <v>12460</v>
      </c>
      <c r="N1673" s="5" t="s">
        <v>12461</v>
      </c>
      <c r="O1673" s="5" t="s">
        <v>12462</v>
      </c>
      <c r="P1673" s="5" t="s">
        <v>19</v>
      </c>
      <c r="Q1673" s="5"/>
      <c r="R1673" s="5" t="s">
        <v>19</v>
      </c>
      <c r="S1673" s="5" t="s">
        <v>19</v>
      </c>
    </row>
    <row r="1674" spans="1:19" x14ac:dyDescent="0.25">
      <c r="A1674" s="4" t="s">
        <v>76</v>
      </c>
      <c r="B1674" s="4" t="s">
        <v>12463</v>
      </c>
      <c r="C1674" s="4" t="s">
        <v>58</v>
      </c>
      <c r="D1674" s="4" t="s">
        <v>12464</v>
      </c>
      <c r="E1674" s="4" t="s">
        <v>12465</v>
      </c>
      <c r="F1674" s="4" t="s">
        <v>181</v>
      </c>
      <c r="G1674" s="4" t="s">
        <v>96</v>
      </c>
      <c r="H1674" s="4" t="s">
        <v>32</v>
      </c>
      <c r="I1674" s="4"/>
      <c r="J1674" s="4"/>
      <c r="K1674" s="4" t="s">
        <v>19</v>
      </c>
      <c r="L1674" s="4">
        <v>337000</v>
      </c>
      <c r="M1674" s="4" t="s">
        <v>12466</v>
      </c>
      <c r="N1674" s="5" t="s">
        <v>12467</v>
      </c>
      <c r="O1674" s="5" t="s">
        <v>12468</v>
      </c>
      <c r="P1674" s="5" t="s">
        <v>19</v>
      </c>
      <c r="Q1674" s="5"/>
      <c r="R1674" s="5" t="s">
        <v>19</v>
      </c>
      <c r="S1674" s="5" t="s">
        <v>19</v>
      </c>
    </row>
    <row r="1675" spans="1:19" x14ac:dyDescent="0.25">
      <c r="A1675" s="4" t="s">
        <v>12469</v>
      </c>
      <c r="B1675" s="4" t="s">
        <v>12470</v>
      </c>
      <c r="C1675" s="4" t="s">
        <v>58</v>
      </c>
      <c r="D1675" s="4" t="s">
        <v>12471</v>
      </c>
      <c r="E1675" s="4" t="s">
        <v>5513</v>
      </c>
      <c r="F1675" s="4" t="s">
        <v>2039</v>
      </c>
      <c r="G1675" s="4" t="s">
        <v>5514</v>
      </c>
      <c r="H1675" s="4" t="s">
        <v>118</v>
      </c>
      <c r="I1675" s="4"/>
      <c r="J1675" s="4"/>
      <c r="K1675" s="4" t="s">
        <v>19</v>
      </c>
      <c r="L1675" s="4" t="s">
        <v>19</v>
      </c>
      <c r="M1675" s="4" t="s">
        <v>19</v>
      </c>
      <c r="N1675" s="5" t="s">
        <v>12472</v>
      </c>
      <c r="O1675" s="5" t="s">
        <v>12473</v>
      </c>
      <c r="P1675" s="5" t="s">
        <v>19</v>
      </c>
      <c r="Q1675" s="5"/>
      <c r="R1675" s="5" t="s">
        <v>19</v>
      </c>
      <c r="S1675" s="5" t="s">
        <v>19</v>
      </c>
    </row>
    <row r="1676" spans="1:19" x14ac:dyDescent="0.25">
      <c r="A1676" s="4" t="s">
        <v>12474</v>
      </c>
      <c r="B1676" s="4" t="s">
        <v>12475</v>
      </c>
      <c r="C1676" s="4" t="s">
        <v>19</v>
      </c>
      <c r="D1676" s="4" t="s">
        <v>8314</v>
      </c>
      <c r="E1676" s="4" t="s">
        <v>12476</v>
      </c>
      <c r="F1676" s="4" t="s">
        <v>1816</v>
      </c>
      <c r="G1676" s="4" t="s">
        <v>2503</v>
      </c>
      <c r="H1676" s="4" t="s">
        <v>142</v>
      </c>
      <c r="I1676" s="4"/>
      <c r="J1676" s="4"/>
      <c r="K1676" s="4" t="s">
        <v>19</v>
      </c>
      <c r="L1676" s="4" t="s">
        <v>19</v>
      </c>
      <c r="M1676" s="4" t="s">
        <v>19</v>
      </c>
      <c r="N1676" s="5" t="s">
        <v>12477</v>
      </c>
      <c r="O1676" s="5" t="s">
        <v>12478</v>
      </c>
      <c r="P1676" s="5" t="s">
        <v>19</v>
      </c>
      <c r="Q1676" s="5"/>
      <c r="R1676" s="5" t="s">
        <v>19</v>
      </c>
      <c r="S1676" s="5" t="s">
        <v>19</v>
      </c>
    </row>
    <row r="1677" spans="1:19" x14ac:dyDescent="0.25">
      <c r="A1677" s="4" t="s">
        <v>12479</v>
      </c>
      <c r="B1677" s="4" t="s">
        <v>12480</v>
      </c>
      <c r="C1677" s="4" t="s">
        <v>19</v>
      </c>
      <c r="D1677" s="4" t="s">
        <v>8368</v>
      </c>
      <c r="E1677" s="4" t="s">
        <v>12481</v>
      </c>
      <c r="F1677" s="4" t="s">
        <v>279</v>
      </c>
      <c r="G1677" s="4" t="s">
        <v>56</v>
      </c>
      <c r="H1677" s="4" t="s">
        <v>323</v>
      </c>
      <c r="I1677" s="4"/>
      <c r="J1677" s="4"/>
      <c r="K1677" s="4" t="s">
        <v>19</v>
      </c>
      <c r="L1677" s="4" t="s">
        <v>19</v>
      </c>
      <c r="M1677" s="4" t="s">
        <v>19</v>
      </c>
      <c r="N1677" s="5" t="s">
        <v>12482</v>
      </c>
      <c r="O1677" s="5" t="s">
        <v>12483</v>
      </c>
      <c r="P1677" s="5" t="s">
        <v>19</v>
      </c>
      <c r="Q1677" s="5"/>
      <c r="R1677" s="5" t="s">
        <v>19</v>
      </c>
      <c r="S1677" s="5" t="s">
        <v>19</v>
      </c>
    </row>
    <row r="1678" spans="1:19" x14ac:dyDescent="0.25">
      <c r="A1678" s="4" t="s">
        <v>12484</v>
      </c>
      <c r="B1678" s="4" t="s">
        <v>12485</v>
      </c>
      <c r="C1678" s="4" t="s">
        <v>19</v>
      </c>
      <c r="D1678" s="4" t="s">
        <v>8292</v>
      </c>
      <c r="E1678" s="4" t="s">
        <v>1511</v>
      </c>
      <c r="F1678" s="4" t="s">
        <v>36</v>
      </c>
      <c r="G1678" s="4" t="s">
        <v>47</v>
      </c>
      <c r="H1678" s="4" t="s">
        <v>101</v>
      </c>
      <c r="I1678" s="4"/>
      <c r="J1678" s="4"/>
      <c r="K1678" s="4" t="s">
        <v>19</v>
      </c>
      <c r="L1678" s="4" t="s">
        <v>19</v>
      </c>
      <c r="M1678" s="4" t="s">
        <v>12486</v>
      </c>
      <c r="N1678" s="5" t="s">
        <v>12487</v>
      </c>
      <c r="O1678" s="5" t="s">
        <v>12488</v>
      </c>
      <c r="P1678" s="5" t="s">
        <v>19</v>
      </c>
      <c r="Q1678" s="5"/>
      <c r="R1678" s="5" t="s">
        <v>19</v>
      </c>
      <c r="S1678" s="5" t="s">
        <v>19</v>
      </c>
    </row>
    <row r="1679" spans="1:19" x14ac:dyDescent="0.25">
      <c r="A1679" s="4" t="s">
        <v>12489</v>
      </c>
      <c r="B1679" s="4" t="s">
        <v>12490</v>
      </c>
      <c r="C1679" s="4" t="s">
        <v>19</v>
      </c>
      <c r="D1679" s="4" t="s">
        <v>2800</v>
      </c>
      <c r="E1679" s="4" t="s">
        <v>2129</v>
      </c>
      <c r="F1679" s="4" t="s">
        <v>1991</v>
      </c>
      <c r="G1679" s="4" t="s">
        <v>12491</v>
      </c>
      <c r="H1679" s="4" t="s">
        <v>32</v>
      </c>
      <c r="I1679" s="4"/>
      <c r="J1679" s="4"/>
      <c r="K1679" s="4" t="s">
        <v>19</v>
      </c>
      <c r="L1679" s="4" t="s">
        <v>19</v>
      </c>
      <c r="M1679" s="4" t="s">
        <v>19</v>
      </c>
      <c r="N1679" s="5" t="s">
        <v>12492</v>
      </c>
      <c r="O1679" s="5" t="s">
        <v>12493</v>
      </c>
      <c r="P1679" s="5" t="s">
        <v>19</v>
      </c>
      <c r="Q1679" s="5"/>
      <c r="R1679" s="5" t="s">
        <v>19</v>
      </c>
      <c r="S1679" s="5" t="s">
        <v>19</v>
      </c>
    </row>
    <row r="1680" spans="1:19" x14ac:dyDescent="0.25">
      <c r="A1680" s="4" t="s">
        <v>12494</v>
      </c>
      <c r="B1680" s="4" t="s">
        <v>12495</v>
      </c>
      <c r="C1680" s="4" t="s">
        <v>58</v>
      </c>
      <c r="D1680" s="4" t="s">
        <v>12496</v>
      </c>
      <c r="E1680" s="4" t="s">
        <v>955</v>
      </c>
      <c r="F1680" s="4" t="s">
        <v>25</v>
      </c>
      <c r="G1680" s="4" t="s">
        <v>83</v>
      </c>
      <c r="H1680" s="4" t="s">
        <v>87</v>
      </c>
      <c r="I1680" s="4"/>
      <c r="J1680" s="4"/>
      <c r="K1680" s="4" t="s">
        <v>19</v>
      </c>
      <c r="L1680" s="4" t="s">
        <v>19</v>
      </c>
      <c r="M1680" s="4" t="s">
        <v>19</v>
      </c>
      <c r="N1680" s="5" t="s">
        <v>12497</v>
      </c>
      <c r="O1680" s="5" t="s">
        <v>12498</v>
      </c>
      <c r="P1680" s="5" t="s">
        <v>19</v>
      </c>
      <c r="Q1680" s="5"/>
      <c r="R1680" s="5" t="s">
        <v>19</v>
      </c>
      <c r="S1680" s="5" t="s">
        <v>19</v>
      </c>
    </row>
    <row r="1681" spans="1:19" x14ac:dyDescent="0.25">
      <c r="A1681" s="4" t="s">
        <v>12499</v>
      </c>
      <c r="B1681" s="4" t="s">
        <v>12500</v>
      </c>
      <c r="C1681" s="4" t="s">
        <v>19</v>
      </c>
      <c r="D1681" s="4" t="s">
        <v>8368</v>
      </c>
      <c r="E1681" s="4" t="s">
        <v>2050</v>
      </c>
      <c r="F1681" s="4" t="s">
        <v>113</v>
      </c>
      <c r="G1681" s="4" t="s">
        <v>264</v>
      </c>
      <c r="H1681" s="4" t="s">
        <v>98</v>
      </c>
      <c r="I1681" s="4"/>
      <c r="J1681" s="4"/>
      <c r="K1681" s="4" t="s">
        <v>19</v>
      </c>
      <c r="L1681" s="4" t="s">
        <v>19</v>
      </c>
      <c r="M1681" s="4" t="s">
        <v>19</v>
      </c>
      <c r="N1681" s="5" t="s">
        <v>12501</v>
      </c>
      <c r="O1681" s="5" t="s">
        <v>12502</v>
      </c>
      <c r="P1681" s="5" t="s">
        <v>19</v>
      </c>
      <c r="Q1681" s="5"/>
      <c r="R1681" s="5" t="s">
        <v>19</v>
      </c>
      <c r="S1681" s="5" t="s">
        <v>19</v>
      </c>
    </row>
    <row r="1682" spans="1:19" x14ac:dyDescent="0.25">
      <c r="A1682" s="4" t="s">
        <v>12503</v>
      </c>
      <c r="B1682" s="4" t="s">
        <v>12504</v>
      </c>
      <c r="C1682" s="4" t="s">
        <v>19</v>
      </c>
      <c r="D1682" s="4" t="s">
        <v>8368</v>
      </c>
      <c r="E1682" s="4" t="s">
        <v>12505</v>
      </c>
      <c r="F1682" s="4" t="s">
        <v>55</v>
      </c>
      <c r="G1682" s="4" t="s">
        <v>769</v>
      </c>
      <c r="H1682" s="4" t="s">
        <v>75</v>
      </c>
      <c r="I1682" s="4"/>
      <c r="J1682" s="4"/>
      <c r="K1682" s="4" t="s">
        <v>19</v>
      </c>
      <c r="L1682" s="4" t="s">
        <v>19</v>
      </c>
      <c r="M1682" s="4" t="s">
        <v>19</v>
      </c>
      <c r="N1682" s="5" t="s">
        <v>12506</v>
      </c>
      <c r="O1682" s="5" t="s">
        <v>12507</v>
      </c>
      <c r="P1682" s="5" t="s">
        <v>19</v>
      </c>
      <c r="Q1682" s="5"/>
      <c r="R1682" s="5" t="s">
        <v>19</v>
      </c>
      <c r="S1682" s="5" t="s">
        <v>19</v>
      </c>
    </row>
    <row r="1683" spans="1:19" x14ac:dyDescent="0.25">
      <c r="A1683" s="4" t="s">
        <v>12508</v>
      </c>
      <c r="B1683" s="4" t="s">
        <v>12509</v>
      </c>
      <c r="C1683" s="4" t="s">
        <v>19</v>
      </c>
      <c r="D1683" s="4" t="s">
        <v>8299</v>
      </c>
      <c r="E1683" s="4" t="s">
        <v>1196</v>
      </c>
      <c r="F1683" s="4" t="s">
        <v>53</v>
      </c>
      <c r="G1683" s="4" t="s">
        <v>47</v>
      </c>
      <c r="H1683" s="4" t="s">
        <v>42</v>
      </c>
      <c r="I1683" s="4"/>
      <c r="J1683" s="4"/>
      <c r="K1683" s="4" t="s">
        <v>19</v>
      </c>
      <c r="L1683" s="4" t="s">
        <v>19</v>
      </c>
      <c r="M1683" s="4" t="s">
        <v>19</v>
      </c>
      <c r="N1683" s="5" t="s">
        <v>12510</v>
      </c>
      <c r="O1683" s="5" t="s">
        <v>12511</v>
      </c>
      <c r="P1683" s="5" t="s">
        <v>19</v>
      </c>
      <c r="Q1683" s="5"/>
      <c r="R1683" s="5" t="s">
        <v>19</v>
      </c>
      <c r="S1683" s="5" t="s">
        <v>19</v>
      </c>
    </row>
    <row r="1684" spans="1:19" x14ac:dyDescent="0.25">
      <c r="A1684" s="4" t="s">
        <v>12512</v>
      </c>
      <c r="B1684" s="4" t="s">
        <v>12513</v>
      </c>
      <c r="C1684" s="4" t="s">
        <v>19</v>
      </c>
      <c r="D1684" s="4" t="s">
        <v>8284</v>
      </c>
      <c r="E1684" s="4" t="s">
        <v>1282</v>
      </c>
      <c r="F1684" s="4" t="s">
        <v>46</v>
      </c>
      <c r="G1684" s="4" t="s">
        <v>47</v>
      </c>
      <c r="H1684" s="4" t="s">
        <v>35</v>
      </c>
      <c r="I1684" s="4"/>
      <c r="J1684" s="4"/>
      <c r="K1684" s="4" t="s">
        <v>19</v>
      </c>
      <c r="L1684" s="4" t="s">
        <v>19</v>
      </c>
      <c r="M1684" s="4" t="s">
        <v>19</v>
      </c>
      <c r="N1684" s="5" t="s">
        <v>12514</v>
      </c>
      <c r="O1684" s="5" t="s">
        <v>12515</v>
      </c>
      <c r="P1684" s="5" t="s">
        <v>19</v>
      </c>
      <c r="Q1684" s="5"/>
      <c r="R1684" s="5" t="s">
        <v>19</v>
      </c>
      <c r="S1684" s="5" t="s">
        <v>19</v>
      </c>
    </row>
    <row r="1685" spans="1:19" x14ac:dyDescent="0.25">
      <c r="A1685" s="4" t="s">
        <v>12516</v>
      </c>
      <c r="B1685" s="4" t="s">
        <v>12517</v>
      </c>
      <c r="C1685" s="4" t="s">
        <v>19</v>
      </c>
      <c r="D1685" s="4" t="s">
        <v>8571</v>
      </c>
      <c r="E1685" s="4" t="s">
        <v>2040</v>
      </c>
      <c r="F1685" s="4" t="s">
        <v>1085</v>
      </c>
      <c r="G1685" s="4" t="s">
        <v>1304</v>
      </c>
      <c r="H1685" s="4" t="s">
        <v>111</v>
      </c>
      <c r="I1685" s="4"/>
      <c r="J1685" s="4"/>
      <c r="K1685" s="4" t="s">
        <v>19</v>
      </c>
      <c r="L1685" s="4" t="s">
        <v>19</v>
      </c>
      <c r="M1685" s="4" t="s">
        <v>19</v>
      </c>
      <c r="N1685" s="5" t="s">
        <v>12518</v>
      </c>
      <c r="O1685" s="5" t="s">
        <v>12519</v>
      </c>
      <c r="P1685" s="5" t="s">
        <v>19</v>
      </c>
      <c r="Q1685" s="5"/>
      <c r="R1685" s="5" t="s">
        <v>19</v>
      </c>
      <c r="S1685" s="5" t="s">
        <v>19</v>
      </c>
    </row>
    <row r="1686" spans="1:19" x14ac:dyDescent="0.25">
      <c r="A1686" s="4" t="s">
        <v>12520</v>
      </c>
      <c r="B1686" s="4" t="s">
        <v>12521</v>
      </c>
      <c r="C1686" s="4" t="s">
        <v>19</v>
      </c>
      <c r="D1686" s="4" t="s">
        <v>8368</v>
      </c>
      <c r="E1686" s="4" t="s">
        <v>2303</v>
      </c>
      <c r="F1686" s="4" t="s">
        <v>359</v>
      </c>
      <c r="G1686" s="4" t="s">
        <v>31</v>
      </c>
      <c r="H1686" s="4" t="s">
        <v>174</v>
      </c>
      <c r="I1686" s="4"/>
      <c r="J1686" s="4"/>
      <c r="K1686" s="4" t="s">
        <v>19</v>
      </c>
      <c r="L1686" s="4" t="s">
        <v>19</v>
      </c>
      <c r="M1686" s="4" t="s">
        <v>19</v>
      </c>
      <c r="N1686" s="5" t="s">
        <v>12522</v>
      </c>
      <c r="O1686" s="5" t="s">
        <v>12523</v>
      </c>
      <c r="P1686" s="5" t="s">
        <v>19</v>
      </c>
      <c r="Q1686" s="5"/>
      <c r="R1686" s="5" t="s">
        <v>19</v>
      </c>
      <c r="S1686" s="5" t="s">
        <v>19</v>
      </c>
    </row>
    <row r="1687" spans="1:19" x14ac:dyDescent="0.25">
      <c r="A1687" s="4" t="s">
        <v>12524</v>
      </c>
      <c r="B1687" s="4" t="s">
        <v>12525</v>
      </c>
      <c r="C1687" s="4" t="s">
        <v>19</v>
      </c>
      <c r="D1687" s="4" t="s">
        <v>6494</v>
      </c>
      <c r="E1687" s="4" t="s">
        <v>2056</v>
      </c>
      <c r="F1687" s="4" t="s">
        <v>2111</v>
      </c>
      <c r="G1687" s="4" t="s">
        <v>107</v>
      </c>
      <c r="H1687" s="4" t="s">
        <v>973</v>
      </c>
      <c r="I1687" s="4"/>
      <c r="J1687" s="4"/>
      <c r="K1687" s="4" t="s">
        <v>19</v>
      </c>
      <c r="L1687" s="4" t="s">
        <v>19</v>
      </c>
      <c r="M1687" s="4" t="s">
        <v>12526</v>
      </c>
      <c r="N1687" s="5" t="s">
        <v>12527</v>
      </c>
      <c r="O1687" s="5" t="s">
        <v>12528</v>
      </c>
      <c r="P1687" s="5" t="s">
        <v>19</v>
      </c>
      <c r="Q1687" s="5"/>
      <c r="R1687" s="5" t="s">
        <v>19</v>
      </c>
      <c r="S1687" s="5" t="s">
        <v>19</v>
      </c>
    </row>
    <row r="1688" spans="1:19" x14ac:dyDescent="0.25">
      <c r="A1688" s="4" t="s">
        <v>12529</v>
      </c>
      <c r="B1688" s="4" t="s">
        <v>12530</v>
      </c>
      <c r="C1688" s="4" t="s">
        <v>19</v>
      </c>
      <c r="D1688" s="4" t="s">
        <v>9420</v>
      </c>
      <c r="E1688" s="4" t="s">
        <v>5981</v>
      </c>
      <c r="F1688" s="4" t="s">
        <v>1675</v>
      </c>
      <c r="G1688" s="4" t="s">
        <v>264</v>
      </c>
      <c r="H1688" s="4" t="s">
        <v>88</v>
      </c>
      <c r="I1688" s="4"/>
      <c r="J1688" s="4"/>
      <c r="K1688" s="4" t="s">
        <v>19</v>
      </c>
      <c r="L1688" s="4" t="s">
        <v>19</v>
      </c>
      <c r="M1688" s="4" t="s">
        <v>12531</v>
      </c>
      <c r="N1688" s="5" t="s">
        <v>12532</v>
      </c>
      <c r="O1688" s="5" t="s">
        <v>12533</v>
      </c>
      <c r="P1688" s="5" t="s">
        <v>19</v>
      </c>
      <c r="Q1688" s="5"/>
      <c r="R1688" s="5" t="s">
        <v>19</v>
      </c>
      <c r="S1688" s="5" t="s">
        <v>19</v>
      </c>
    </row>
    <row r="1689" spans="1:19" x14ac:dyDescent="0.25">
      <c r="A1689" s="4" t="s">
        <v>12534</v>
      </c>
      <c r="B1689" s="4" t="s">
        <v>12535</v>
      </c>
      <c r="C1689" s="4" t="s">
        <v>19</v>
      </c>
      <c r="D1689" s="4" t="s">
        <v>8368</v>
      </c>
      <c r="E1689" s="4" t="s">
        <v>1121</v>
      </c>
      <c r="F1689" s="4" t="s">
        <v>201</v>
      </c>
      <c r="G1689" s="4" t="s">
        <v>65</v>
      </c>
      <c r="H1689" s="4" t="s">
        <v>340</v>
      </c>
      <c r="I1689" s="4"/>
      <c r="J1689" s="4"/>
      <c r="K1689" s="4" t="s">
        <v>19</v>
      </c>
      <c r="L1689" s="4" t="s">
        <v>19</v>
      </c>
      <c r="M1689" s="4" t="s">
        <v>19</v>
      </c>
      <c r="N1689" s="5" t="s">
        <v>12536</v>
      </c>
      <c r="O1689" s="5" t="s">
        <v>12537</v>
      </c>
      <c r="P1689" s="5" t="s">
        <v>19</v>
      </c>
      <c r="Q1689" s="5"/>
      <c r="R1689" s="5" t="s">
        <v>19</v>
      </c>
      <c r="S1689" s="5" t="s">
        <v>19</v>
      </c>
    </row>
    <row r="1690" spans="1:19" x14ac:dyDescent="0.25">
      <c r="A1690" s="4" t="s">
        <v>12538</v>
      </c>
      <c r="B1690" s="4" t="s">
        <v>12539</v>
      </c>
      <c r="C1690" s="4" t="s">
        <v>19</v>
      </c>
      <c r="D1690" s="4" t="s">
        <v>8368</v>
      </c>
      <c r="E1690" s="4" t="s">
        <v>12540</v>
      </c>
      <c r="F1690" s="4" t="s">
        <v>235</v>
      </c>
      <c r="G1690" s="4" t="s">
        <v>172</v>
      </c>
      <c r="H1690" s="4" t="s">
        <v>95</v>
      </c>
      <c r="I1690" s="4"/>
      <c r="J1690" s="4"/>
      <c r="K1690" s="4" t="s">
        <v>19</v>
      </c>
      <c r="L1690" s="4" t="s">
        <v>19</v>
      </c>
      <c r="M1690" s="4" t="s">
        <v>19</v>
      </c>
      <c r="N1690" s="5" t="s">
        <v>12541</v>
      </c>
      <c r="O1690" s="5" t="s">
        <v>12542</v>
      </c>
      <c r="P1690" s="5" t="s">
        <v>19</v>
      </c>
      <c r="Q1690" s="5"/>
      <c r="R1690" s="5" t="s">
        <v>19</v>
      </c>
      <c r="S1690" s="5" t="s">
        <v>19</v>
      </c>
    </row>
    <row r="1691" spans="1:19" x14ac:dyDescent="0.25">
      <c r="A1691" s="4" t="s">
        <v>12543</v>
      </c>
      <c r="B1691" s="4" t="s">
        <v>12544</v>
      </c>
      <c r="C1691" s="4" t="s">
        <v>19</v>
      </c>
      <c r="D1691" s="4" t="s">
        <v>8878</v>
      </c>
      <c r="E1691" s="4" t="s">
        <v>1870</v>
      </c>
      <c r="F1691" s="4" t="s">
        <v>110</v>
      </c>
      <c r="G1691" s="4" t="s">
        <v>230</v>
      </c>
      <c r="H1691" s="4" t="s">
        <v>35</v>
      </c>
      <c r="I1691" s="4"/>
      <c r="J1691" s="4"/>
      <c r="K1691" s="4" t="s">
        <v>19</v>
      </c>
      <c r="L1691" s="4" t="s">
        <v>19</v>
      </c>
      <c r="M1691" s="4" t="s">
        <v>12545</v>
      </c>
      <c r="N1691" s="5" t="s">
        <v>12546</v>
      </c>
      <c r="O1691" s="5" t="s">
        <v>12547</v>
      </c>
      <c r="P1691" s="5" t="s">
        <v>19</v>
      </c>
      <c r="Q1691" s="5"/>
      <c r="R1691" s="5" t="s">
        <v>19</v>
      </c>
      <c r="S1691" s="5" t="s">
        <v>19</v>
      </c>
    </row>
    <row r="1692" spans="1:19" x14ac:dyDescent="0.25">
      <c r="A1692" s="4" t="s">
        <v>12548</v>
      </c>
      <c r="B1692" s="4" t="s">
        <v>12549</v>
      </c>
      <c r="C1692" s="4" t="s">
        <v>19</v>
      </c>
      <c r="D1692" s="4" t="s">
        <v>8292</v>
      </c>
      <c r="E1692" s="4" t="s">
        <v>1197</v>
      </c>
      <c r="F1692" s="4" t="s">
        <v>398</v>
      </c>
      <c r="G1692" s="4" t="s">
        <v>506</v>
      </c>
      <c r="H1692" s="4" t="s">
        <v>35</v>
      </c>
      <c r="I1692" s="4"/>
      <c r="J1692" s="4"/>
      <c r="K1692" s="4" t="s">
        <v>19</v>
      </c>
      <c r="L1692" s="4" t="s">
        <v>19</v>
      </c>
      <c r="M1692" s="4" t="s">
        <v>19</v>
      </c>
      <c r="N1692" s="5" t="s">
        <v>12550</v>
      </c>
      <c r="O1692" s="5" t="s">
        <v>12551</v>
      </c>
      <c r="P1692" s="5" t="s">
        <v>19</v>
      </c>
      <c r="Q1692" s="5"/>
      <c r="R1692" s="5" t="s">
        <v>19</v>
      </c>
      <c r="S1692" s="5" t="s">
        <v>19</v>
      </c>
    </row>
    <row r="1693" spans="1:19" x14ac:dyDescent="0.25">
      <c r="A1693" s="4" t="s">
        <v>12552</v>
      </c>
      <c r="B1693" s="4" t="s">
        <v>12553</v>
      </c>
      <c r="C1693" s="4" t="s">
        <v>19</v>
      </c>
      <c r="D1693" s="4" t="s">
        <v>8292</v>
      </c>
      <c r="E1693" s="4" t="s">
        <v>12554</v>
      </c>
      <c r="F1693" s="4" t="s">
        <v>123</v>
      </c>
      <c r="G1693" s="4" t="s">
        <v>107</v>
      </c>
      <c r="H1693" s="4" t="s">
        <v>444</v>
      </c>
      <c r="I1693" s="4"/>
      <c r="J1693" s="4"/>
      <c r="K1693" s="4" t="s">
        <v>19</v>
      </c>
      <c r="L1693" s="4" t="s">
        <v>19</v>
      </c>
      <c r="M1693" s="4" t="s">
        <v>19</v>
      </c>
      <c r="N1693" s="5" t="s">
        <v>12555</v>
      </c>
      <c r="O1693" s="5" t="s">
        <v>12556</v>
      </c>
      <c r="P1693" s="5" t="s">
        <v>19</v>
      </c>
      <c r="Q1693" s="5"/>
      <c r="R1693" s="5" t="s">
        <v>19</v>
      </c>
      <c r="S1693" s="5" t="s">
        <v>19</v>
      </c>
    </row>
    <row r="1694" spans="1:19" x14ac:dyDescent="0.25">
      <c r="A1694" s="4" t="s">
        <v>12557</v>
      </c>
      <c r="B1694" s="4" t="s">
        <v>12558</v>
      </c>
      <c r="C1694" s="4" t="s">
        <v>19</v>
      </c>
      <c r="D1694" s="4" t="s">
        <v>8314</v>
      </c>
      <c r="E1694" s="4" t="s">
        <v>1513</v>
      </c>
      <c r="F1694" s="4" t="s">
        <v>70</v>
      </c>
      <c r="G1694" s="4" t="s">
        <v>188</v>
      </c>
      <c r="H1694" s="4" t="s">
        <v>1246</v>
      </c>
      <c r="I1694" s="4"/>
      <c r="J1694" s="4"/>
      <c r="K1694" s="4" t="s">
        <v>19</v>
      </c>
      <c r="L1694" s="4" t="s">
        <v>19</v>
      </c>
      <c r="M1694" s="4" t="s">
        <v>19</v>
      </c>
      <c r="N1694" s="5" t="s">
        <v>12559</v>
      </c>
      <c r="O1694" s="5" t="s">
        <v>12560</v>
      </c>
      <c r="P1694" s="5" t="s">
        <v>19</v>
      </c>
      <c r="Q1694" s="5"/>
      <c r="R1694" s="5" t="s">
        <v>19</v>
      </c>
      <c r="S1694" s="5" t="s">
        <v>19</v>
      </c>
    </row>
    <row r="1695" spans="1:19" x14ac:dyDescent="0.25">
      <c r="A1695" s="4" t="s">
        <v>12561</v>
      </c>
      <c r="B1695" s="4" t="s">
        <v>12562</v>
      </c>
      <c r="C1695" s="4" t="s">
        <v>19</v>
      </c>
      <c r="D1695" s="4" t="s">
        <v>6494</v>
      </c>
      <c r="E1695" s="4" t="s">
        <v>2544</v>
      </c>
      <c r="F1695" s="4" t="s">
        <v>279</v>
      </c>
      <c r="G1695" s="4" t="s">
        <v>172</v>
      </c>
      <c r="H1695" s="4" t="s">
        <v>90</v>
      </c>
      <c r="I1695" s="4"/>
      <c r="J1695" s="4"/>
      <c r="K1695" s="4" t="s">
        <v>19</v>
      </c>
      <c r="L1695" s="4" t="s">
        <v>19</v>
      </c>
      <c r="M1695" s="4" t="s">
        <v>19</v>
      </c>
      <c r="N1695" s="5" t="s">
        <v>12563</v>
      </c>
      <c r="O1695" s="5" t="s">
        <v>12564</v>
      </c>
      <c r="P1695" s="5" t="s">
        <v>19</v>
      </c>
      <c r="Q1695" s="5"/>
      <c r="R1695" s="5" t="s">
        <v>19</v>
      </c>
      <c r="S1695" s="5" t="s">
        <v>19</v>
      </c>
    </row>
    <row r="1696" spans="1:19" x14ac:dyDescent="0.25">
      <c r="A1696" s="4" t="s">
        <v>12565</v>
      </c>
      <c r="B1696" s="4" t="s">
        <v>12566</v>
      </c>
      <c r="C1696" s="4" t="s">
        <v>19</v>
      </c>
      <c r="D1696" s="4" t="s">
        <v>8549</v>
      </c>
      <c r="E1696" s="4" t="s">
        <v>478</v>
      </c>
      <c r="F1696" s="4" t="s">
        <v>2295</v>
      </c>
      <c r="G1696" s="4" t="s">
        <v>12567</v>
      </c>
      <c r="H1696" s="4" t="s">
        <v>90</v>
      </c>
      <c r="I1696" s="4"/>
      <c r="J1696" s="4"/>
      <c r="K1696" s="4" t="s">
        <v>19</v>
      </c>
      <c r="L1696" s="4" t="s">
        <v>19</v>
      </c>
      <c r="M1696" s="4" t="s">
        <v>19</v>
      </c>
      <c r="N1696" s="5" t="s">
        <v>12568</v>
      </c>
      <c r="O1696" s="5" t="s">
        <v>12569</v>
      </c>
      <c r="P1696" s="5" t="s">
        <v>19</v>
      </c>
      <c r="Q1696" s="5"/>
      <c r="R1696" s="5" t="s">
        <v>19</v>
      </c>
      <c r="S1696" s="5" t="s">
        <v>19</v>
      </c>
    </row>
    <row r="1697" spans="1:19" x14ac:dyDescent="0.25">
      <c r="A1697" s="4" t="s">
        <v>12570</v>
      </c>
      <c r="B1697" s="4" t="s">
        <v>12571</v>
      </c>
      <c r="C1697" s="4" t="s">
        <v>58</v>
      </c>
      <c r="D1697" s="4" t="s">
        <v>12572</v>
      </c>
      <c r="E1697" s="4" t="s">
        <v>12573</v>
      </c>
      <c r="F1697" s="4" t="s">
        <v>226</v>
      </c>
      <c r="G1697" s="4" t="s">
        <v>47</v>
      </c>
      <c r="H1697" s="4" t="s">
        <v>72</v>
      </c>
      <c r="I1697" s="4"/>
      <c r="J1697" s="4"/>
      <c r="K1697" s="4" t="s">
        <v>19</v>
      </c>
      <c r="L1697" s="4">
        <v>160000</v>
      </c>
      <c r="M1697" s="4" t="s">
        <v>12574</v>
      </c>
      <c r="N1697" s="5" t="s">
        <v>12575</v>
      </c>
      <c r="O1697" s="5" t="s">
        <v>12576</v>
      </c>
      <c r="P1697" s="5" t="s">
        <v>19</v>
      </c>
      <c r="Q1697" s="5"/>
      <c r="R1697" s="5" t="s">
        <v>19</v>
      </c>
      <c r="S1697" s="5" t="s">
        <v>19</v>
      </c>
    </row>
    <row r="1698" spans="1:19" x14ac:dyDescent="0.25">
      <c r="A1698" s="4" t="s">
        <v>12577</v>
      </c>
      <c r="B1698" s="4" t="s">
        <v>12578</v>
      </c>
      <c r="C1698" s="4" t="s">
        <v>19</v>
      </c>
      <c r="D1698" s="4" t="s">
        <v>8368</v>
      </c>
      <c r="E1698" s="4" t="s">
        <v>807</v>
      </c>
      <c r="F1698" s="4" t="s">
        <v>36</v>
      </c>
      <c r="G1698" s="4" t="s">
        <v>37</v>
      </c>
      <c r="H1698" s="4" t="s">
        <v>124</v>
      </c>
      <c r="I1698" s="4"/>
      <c r="J1698" s="4"/>
      <c r="K1698" s="4" t="s">
        <v>19</v>
      </c>
      <c r="L1698" s="4" t="s">
        <v>19</v>
      </c>
      <c r="M1698" s="4" t="s">
        <v>12579</v>
      </c>
      <c r="N1698" s="5" t="s">
        <v>12580</v>
      </c>
      <c r="O1698" s="5" t="s">
        <v>12581</v>
      </c>
      <c r="P1698" s="5" t="s">
        <v>19</v>
      </c>
      <c r="Q1698" s="5"/>
      <c r="R1698" s="5" t="s">
        <v>19</v>
      </c>
      <c r="S1698" s="5" t="s">
        <v>19</v>
      </c>
    </row>
    <row r="1699" spans="1:19" x14ac:dyDescent="0.25">
      <c r="A1699" s="4" t="s">
        <v>12582</v>
      </c>
      <c r="B1699" s="4" t="s">
        <v>12583</v>
      </c>
      <c r="C1699" s="4" t="s">
        <v>19</v>
      </c>
      <c r="D1699" s="4" t="s">
        <v>8292</v>
      </c>
      <c r="E1699" s="4" t="s">
        <v>12584</v>
      </c>
      <c r="F1699" s="4" t="s">
        <v>12585</v>
      </c>
      <c r="G1699" s="4" t="s">
        <v>1793</v>
      </c>
      <c r="H1699" s="4" t="s">
        <v>87</v>
      </c>
      <c r="I1699" s="4"/>
      <c r="J1699" s="4"/>
      <c r="K1699" s="4" t="s">
        <v>19</v>
      </c>
      <c r="L1699" s="4" t="s">
        <v>19</v>
      </c>
      <c r="M1699" s="4" t="s">
        <v>19</v>
      </c>
      <c r="N1699" s="5" t="s">
        <v>12586</v>
      </c>
      <c r="O1699" s="5" t="s">
        <v>12587</v>
      </c>
      <c r="P1699" s="5" t="s">
        <v>19</v>
      </c>
      <c r="Q1699" s="5"/>
      <c r="R1699" s="5" t="s">
        <v>19</v>
      </c>
      <c r="S1699" s="5" t="s">
        <v>19</v>
      </c>
    </row>
    <row r="1700" spans="1:19" x14ac:dyDescent="0.25">
      <c r="A1700" s="4" t="s">
        <v>12588</v>
      </c>
      <c r="B1700" s="4" t="s">
        <v>12589</v>
      </c>
      <c r="C1700" s="4" t="s">
        <v>19</v>
      </c>
      <c r="D1700" s="4" t="s">
        <v>8560</v>
      </c>
      <c r="E1700" s="4" t="s">
        <v>994</v>
      </c>
      <c r="F1700" s="4" t="s">
        <v>146</v>
      </c>
      <c r="G1700" s="4" t="s">
        <v>26</v>
      </c>
      <c r="H1700" s="4" t="s">
        <v>410</v>
      </c>
      <c r="I1700" s="4"/>
      <c r="J1700" s="4"/>
      <c r="K1700" s="4" t="s">
        <v>19</v>
      </c>
      <c r="L1700" s="4" t="s">
        <v>19</v>
      </c>
      <c r="M1700" s="4" t="s">
        <v>19</v>
      </c>
      <c r="N1700" s="5" t="s">
        <v>12590</v>
      </c>
      <c r="O1700" s="5" t="s">
        <v>12591</v>
      </c>
      <c r="P1700" s="5" t="s">
        <v>19</v>
      </c>
      <c r="Q1700" s="5"/>
      <c r="R1700" s="5" t="s">
        <v>19</v>
      </c>
      <c r="S1700" s="5" t="s">
        <v>19</v>
      </c>
    </row>
    <row r="1701" spans="1:19" x14ac:dyDescent="0.25">
      <c r="A1701" s="4" t="s">
        <v>12592</v>
      </c>
      <c r="B1701" s="4" t="s">
        <v>12593</v>
      </c>
      <c r="C1701" s="4" t="s">
        <v>19</v>
      </c>
      <c r="D1701" s="4" t="s">
        <v>8368</v>
      </c>
      <c r="E1701" s="4" t="s">
        <v>12594</v>
      </c>
      <c r="F1701" s="4" t="s">
        <v>306</v>
      </c>
      <c r="G1701" s="4" t="s">
        <v>294</v>
      </c>
      <c r="H1701" s="4" t="s">
        <v>213</v>
      </c>
      <c r="I1701" s="4"/>
      <c r="J1701" s="4"/>
      <c r="K1701" s="4" t="s">
        <v>19</v>
      </c>
      <c r="L1701" s="4" t="s">
        <v>19</v>
      </c>
      <c r="M1701" s="4" t="s">
        <v>12595</v>
      </c>
      <c r="N1701" s="5" t="s">
        <v>12596</v>
      </c>
      <c r="O1701" s="5" t="s">
        <v>12597</v>
      </c>
      <c r="P1701" s="5" t="s">
        <v>19</v>
      </c>
      <c r="Q1701" s="5"/>
      <c r="R1701" s="5" t="s">
        <v>19</v>
      </c>
      <c r="S1701" s="5" t="s">
        <v>19</v>
      </c>
    </row>
    <row r="1702" spans="1:19" x14ac:dyDescent="0.25">
      <c r="A1702" s="4" t="s">
        <v>12598</v>
      </c>
      <c r="B1702" s="4" t="s">
        <v>12599</v>
      </c>
      <c r="C1702" s="4" t="s">
        <v>19</v>
      </c>
      <c r="D1702" s="4" t="s">
        <v>8454</v>
      </c>
      <c r="E1702" s="4" t="s">
        <v>12600</v>
      </c>
      <c r="F1702" s="4" t="s">
        <v>245</v>
      </c>
      <c r="G1702" s="4" t="s">
        <v>128</v>
      </c>
      <c r="H1702" s="4" t="s">
        <v>118</v>
      </c>
      <c r="I1702" s="4"/>
      <c r="J1702" s="4"/>
      <c r="K1702" s="4" t="s">
        <v>19</v>
      </c>
      <c r="L1702" s="4" t="s">
        <v>19</v>
      </c>
      <c r="M1702" s="4" t="s">
        <v>19</v>
      </c>
      <c r="N1702" s="5" t="s">
        <v>12601</v>
      </c>
      <c r="O1702" s="5" t="s">
        <v>12602</v>
      </c>
      <c r="P1702" s="5" t="s">
        <v>19</v>
      </c>
      <c r="Q1702" s="5"/>
      <c r="R1702" s="5" t="s">
        <v>19</v>
      </c>
      <c r="S1702" s="5" t="s">
        <v>19</v>
      </c>
    </row>
    <row r="1703" spans="1:19" x14ac:dyDescent="0.25">
      <c r="A1703" s="4" t="s">
        <v>1730</v>
      </c>
      <c r="B1703" s="4" t="s">
        <v>12603</v>
      </c>
      <c r="C1703" s="4" t="s">
        <v>58</v>
      </c>
      <c r="D1703" s="4" t="s">
        <v>12604</v>
      </c>
      <c r="E1703" s="4" t="s">
        <v>2330</v>
      </c>
      <c r="F1703" s="4" t="s">
        <v>77</v>
      </c>
      <c r="G1703" s="4" t="s">
        <v>47</v>
      </c>
      <c r="H1703" s="4" t="s">
        <v>295</v>
      </c>
      <c r="I1703" s="4"/>
      <c r="J1703" s="4"/>
      <c r="K1703" s="4" t="s">
        <v>19</v>
      </c>
      <c r="L1703" s="4" t="s">
        <v>19</v>
      </c>
      <c r="M1703" s="4" t="s">
        <v>12605</v>
      </c>
      <c r="N1703" s="5" t="s">
        <v>12606</v>
      </c>
      <c r="O1703" s="5" t="s">
        <v>12607</v>
      </c>
      <c r="P1703" s="5" t="s">
        <v>19</v>
      </c>
      <c r="Q1703" s="5"/>
      <c r="R1703" s="5" t="s">
        <v>19</v>
      </c>
      <c r="S1703" s="5" t="s">
        <v>19</v>
      </c>
    </row>
    <row r="1704" spans="1:19" x14ac:dyDescent="0.25">
      <c r="A1704" s="4" t="s">
        <v>12608</v>
      </c>
      <c r="B1704" s="4" t="s">
        <v>12609</v>
      </c>
      <c r="C1704" s="4" t="s">
        <v>19</v>
      </c>
      <c r="D1704" s="4" t="s">
        <v>8368</v>
      </c>
      <c r="E1704" s="4" t="s">
        <v>902</v>
      </c>
      <c r="F1704" s="4" t="s">
        <v>442</v>
      </c>
      <c r="G1704" s="4" t="s">
        <v>2132</v>
      </c>
      <c r="H1704" s="4" t="s">
        <v>42</v>
      </c>
      <c r="I1704" s="4"/>
      <c r="J1704" s="4"/>
      <c r="K1704" s="4" t="s">
        <v>19</v>
      </c>
      <c r="L1704" s="4" t="s">
        <v>19</v>
      </c>
      <c r="M1704" s="4" t="s">
        <v>19</v>
      </c>
      <c r="N1704" s="5" t="s">
        <v>12610</v>
      </c>
      <c r="O1704" s="5" t="s">
        <v>12611</v>
      </c>
      <c r="P1704" s="5" t="s">
        <v>19</v>
      </c>
      <c r="Q1704" s="5"/>
      <c r="R1704" s="5" t="s">
        <v>19</v>
      </c>
      <c r="S1704" s="5" t="s">
        <v>19</v>
      </c>
    </row>
    <row r="1705" spans="1:19" x14ac:dyDescent="0.25">
      <c r="A1705" s="4" t="s">
        <v>12612</v>
      </c>
      <c r="B1705" s="4" t="s">
        <v>12613</v>
      </c>
      <c r="C1705" s="4" t="s">
        <v>58</v>
      </c>
      <c r="D1705" s="4" t="s">
        <v>12614</v>
      </c>
      <c r="E1705" s="4" t="s">
        <v>12615</v>
      </c>
      <c r="F1705" s="4" t="s">
        <v>25</v>
      </c>
      <c r="G1705" s="4" t="s">
        <v>26</v>
      </c>
      <c r="H1705" s="4" t="s">
        <v>545</v>
      </c>
      <c r="I1705" s="4"/>
      <c r="J1705" s="4" t="s">
        <v>12616</v>
      </c>
      <c r="K1705" s="4" t="s">
        <v>19</v>
      </c>
      <c r="L1705" s="4">
        <v>1292000</v>
      </c>
      <c r="M1705" s="4" t="s">
        <v>12617</v>
      </c>
      <c r="N1705" s="5" t="s">
        <v>12618</v>
      </c>
      <c r="O1705" s="5" t="s">
        <v>12619</v>
      </c>
      <c r="P1705" s="5" t="s">
        <v>19</v>
      </c>
      <c r="Q1705" s="5"/>
      <c r="R1705" s="5" t="s">
        <v>19</v>
      </c>
      <c r="S1705" s="5" t="s">
        <v>19</v>
      </c>
    </row>
    <row r="1706" spans="1:19" x14ac:dyDescent="0.25">
      <c r="A1706" s="4" t="s">
        <v>12620</v>
      </c>
      <c r="B1706" s="4" t="s">
        <v>12621</v>
      </c>
      <c r="C1706" s="4" t="s">
        <v>58</v>
      </c>
      <c r="D1706" s="4" t="s">
        <v>12622</v>
      </c>
      <c r="E1706" s="4" t="s">
        <v>1792</v>
      </c>
      <c r="F1706" s="4" t="s">
        <v>364</v>
      </c>
      <c r="G1706" s="4" t="s">
        <v>93</v>
      </c>
      <c r="H1706" s="4" t="s">
        <v>87</v>
      </c>
      <c r="I1706" s="4"/>
      <c r="J1706" s="4" t="s">
        <v>12623</v>
      </c>
      <c r="K1706" s="4" t="s">
        <v>19</v>
      </c>
      <c r="L1706" s="4">
        <v>467000</v>
      </c>
      <c r="M1706" s="4" t="s">
        <v>12624</v>
      </c>
      <c r="N1706" s="5" t="s">
        <v>12625</v>
      </c>
      <c r="O1706" s="5" t="s">
        <v>12626</v>
      </c>
      <c r="P1706" s="5" t="s">
        <v>19</v>
      </c>
      <c r="Q1706" s="5"/>
      <c r="R1706" s="5" t="s">
        <v>19</v>
      </c>
      <c r="S1706" s="5" t="s">
        <v>19</v>
      </c>
    </row>
    <row r="1707" spans="1:19" x14ac:dyDescent="0.25">
      <c r="A1707" s="4" t="s">
        <v>12627</v>
      </c>
      <c r="B1707" s="4" t="s">
        <v>12628</v>
      </c>
      <c r="C1707" s="4" t="s">
        <v>19</v>
      </c>
      <c r="D1707" s="4" t="s">
        <v>9420</v>
      </c>
      <c r="E1707" s="4" t="s">
        <v>2600</v>
      </c>
      <c r="F1707" s="4" t="s">
        <v>245</v>
      </c>
      <c r="G1707" s="4" t="s">
        <v>69</v>
      </c>
      <c r="H1707" s="4" t="s">
        <v>313</v>
      </c>
      <c r="I1707" s="4"/>
      <c r="J1707" s="4"/>
      <c r="K1707" s="4" t="s">
        <v>19</v>
      </c>
      <c r="L1707" s="4" t="s">
        <v>19</v>
      </c>
      <c r="M1707" s="4" t="s">
        <v>12629</v>
      </c>
      <c r="N1707" s="5" t="s">
        <v>12630</v>
      </c>
      <c r="O1707" s="5" t="s">
        <v>12631</v>
      </c>
      <c r="P1707" s="5" t="s">
        <v>19</v>
      </c>
      <c r="Q1707" s="5"/>
      <c r="R1707" s="5" t="s">
        <v>19</v>
      </c>
      <c r="S1707" s="5" t="s">
        <v>19</v>
      </c>
    </row>
    <row r="1708" spans="1:19" x14ac:dyDescent="0.25">
      <c r="A1708" s="4" t="s">
        <v>12632</v>
      </c>
      <c r="B1708" s="4" t="s">
        <v>12633</v>
      </c>
      <c r="C1708" s="4" t="s">
        <v>19</v>
      </c>
      <c r="D1708" s="4" t="s">
        <v>8368</v>
      </c>
      <c r="E1708" s="4" t="s">
        <v>2474</v>
      </c>
      <c r="F1708" s="4" t="s">
        <v>464</v>
      </c>
      <c r="G1708" s="4" t="s">
        <v>1980</v>
      </c>
      <c r="H1708" s="4" t="s">
        <v>873</v>
      </c>
      <c r="I1708" s="4"/>
      <c r="J1708" s="4"/>
      <c r="K1708" s="4" t="s">
        <v>19</v>
      </c>
      <c r="L1708" s="4" t="s">
        <v>19</v>
      </c>
      <c r="M1708" s="4" t="s">
        <v>12634</v>
      </c>
      <c r="N1708" s="5" t="s">
        <v>12635</v>
      </c>
      <c r="O1708" s="5" t="s">
        <v>12636</v>
      </c>
      <c r="P1708" s="5" t="s">
        <v>19</v>
      </c>
      <c r="Q1708" s="5"/>
      <c r="R1708" s="5" t="s">
        <v>19</v>
      </c>
      <c r="S1708" s="5" t="s">
        <v>19</v>
      </c>
    </row>
    <row r="1709" spans="1:19" x14ac:dyDescent="0.25">
      <c r="A1709" s="4" t="s">
        <v>12637</v>
      </c>
      <c r="B1709" s="4" t="s">
        <v>12638</v>
      </c>
      <c r="C1709" s="4" t="s">
        <v>19</v>
      </c>
      <c r="D1709" s="4" t="s">
        <v>8292</v>
      </c>
      <c r="E1709" s="4" t="s">
        <v>1713</v>
      </c>
      <c r="F1709" s="4" t="s">
        <v>22</v>
      </c>
      <c r="G1709" s="4" t="s">
        <v>23</v>
      </c>
      <c r="H1709" s="4" t="s">
        <v>90</v>
      </c>
      <c r="I1709" s="4"/>
      <c r="J1709" s="4"/>
      <c r="K1709" s="4" t="s">
        <v>19</v>
      </c>
      <c r="L1709" s="4" t="s">
        <v>19</v>
      </c>
      <c r="M1709" s="4" t="s">
        <v>19</v>
      </c>
      <c r="N1709" s="5" t="s">
        <v>12639</v>
      </c>
      <c r="O1709" s="5" t="s">
        <v>12640</v>
      </c>
      <c r="P1709" s="5" t="s">
        <v>19</v>
      </c>
      <c r="Q1709" s="5"/>
      <c r="R1709" s="5" t="s">
        <v>19</v>
      </c>
      <c r="S1709" s="5" t="s">
        <v>19</v>
      </c>
    </row>
    <row r="1710" spans="1:19" x14ac:dyDescent="0.25">
      <c r="A1710" s="4" t="s">
        <v>12641</v>
      </c>
      <c r="B1710" s="4" t="s">
        <v>12642</v>
      </c>
      <c r="C1710" s="4" t="s">
        <v>58</v>
      </c>
      <c r="D1710" s="4" t="s">
        <v>12643</v>
      </c>
      <c r="E1710" s="4" t="s">
        <v>1330</v>
      </c>
      <c r="F1710" s="4" t="s">
        <v>449</v>
      </c>
      <c r="G1710" s="4" t="s">
        <v>573</v>
      </c>
      <c r="H1710" s="4" t="s">
        <v>654</v>
      </c>
      <c r="I1710" s="4"/>
      <c r="J1710" s="4" t="s">
        <v>12644</v>
      </c>
      <c r="K1710" s="4" t="s">
        <v>19</v>
      </c>
      <c r="L1710" s="4" t="s">
        <v>19</v>
      </c>
      <c r="M1710" s="4" t="s">
        <v>12645</v>
      </c>
      <c r="N1710" s="5" t="s">
        <v>12646</v>
      </c>
      <c r="O1710" s="5" t="s">
        <v>12647</v>
      </c>
      <c r="P1710" s="5" t="s">
        <v>19</v>
      </c>
      <c r="Q1710" s="5"/>
      <c r="R1710" s="5" t="s">
        <v>19</v>
      </c>
      <c r="S1710" s="5" t="s">
        <v>19</v>
      </c>
    </row>
    <row r="1711" spans="1:19" x14ac:dyDescent="0.25">
      <c r="A1711" s="4" t="s">
        <v>12648</v>
      </c>
      <c r="B1711" s="4" t="s">
        <v>12649</v>
      </c>
      <c r="C1711" s="4" t="s">
        <v>19</v>
      </c>
      <c r="D1711" s="4" t="s">
        <v>6027</v>
      </c>
      <c r="E1711" s="4" t="s">
        <v>12650</v>
      </c>
      <c r="F1711" s="4" t="s">
        <v>91</v>
      </c>
      <c r="G1711" s="4" t="s">
        <v>65</v>
      </c>
      <c r="H1711" s="4" t="s">
        <v>32</v>
      </c>
      <c r="I1711" s="4"/>
      <c r="J1711" s="4"/>
      <c r="K1711" s="4" t="s">
        <v>19</v>
      </c>
      <c r="L1711" s="4" t="s">
        <v>19</v>
      </c>
      <c r="M1711" s="4" t="s">
        <v>19</v>
      </c>
      <c r="N1711" s="5" t="s">
        <v>12651</v>
      </c>
      <c r="O1711" s="5" t="s">
        <v>12652</v>
      </c>
      <c r="P1711" s="5" t="s">
        <v>19</v>
      </c>
      <c r="Q1711" s="5"/>
      <c r="R1711" s="5" t="s">
        <v>19</v>
      </c>
      <c r="S1711" s="5" t="s">
        <v>19</v>
      </c>
    </row>
    <row r="1712" spans="1:19" x14ac:dyDescent="0.25">
      <c r="A1712" s="4" t="s">
        <v>12653</v>
      </c>
      <c r="B1712" s="4" t="s">
        <v>12654</v>
      </c>
      <c r="C1712" s="4" t="s">
        <v>19</v>
      </c>
      <c r="D1712" s="4" t="s">
        <v>6027</v>
      </c>
      <c r="E1712" s="4" t="s">
        <v>12655</v>
      </c>
      <c r="F1712" s="4" t="s">
        <v>226</v>
      </c>
      <c r="G1712" s="4" t="s">
        <v>169</v>
      </c>
      <c r="H1712" s="4" t="s">
        <v>215</v>
      </c>
      <c r="I1712" s="4"/>
      <c r="J1712" s="4"/>
      <c r="K1712" s="4" t="s">
        <v>19</v>
      </c>
      <c r="L1712" s="4" t="s">
        <v>19</v>
      </c>
      <c r="M1712" s="4" t="s">
        <v>12656</v>
      </c>
      <c r="N1712" s="5" t="s">
        <v>12657</v>
      </c>
      <c r="O1712" s="5" t="s">
        <v>12658</v>
      </c>
      <c r="P1712" s="5" t="s">
        <v>19</v>
      </c>
      <c r="Q1712" s="5"/>
      <c r="R1712" s="5" t="s">
        <v>19</v>
      </c>
      <c r="S1712" s="5" t="s">
        <v>19</v>
      </c>
    </row>
    <row r="1713" spans="1:19" x14ac:dyDescent="0.25">
      <c r="A1713" s="4" t="s">
        <v>12659</v>
      </c>
      <c r="B1713" s="4" t="s">
        <v>12660</v>
      </c>
      <c r="C1713" s="4" t="s">
        <v>19</v>
      </c>
      <c r="D1713" s="4" t="s">
        <v>8368</v>
      </c>
      <c r="E1713" s="4" t="s">
        <v>554</v>
      </c>
      <c r="F1713" s="4" t="s">
        <v>70</v>
      </c>
      <c r="G1713" s="4" t="s">
        <v>74</v>
      </c>
      <c r="H1713" s="4" t="s">
        <v>325</v>
      </c>
      <c r="I1713" s="4"/>
      <c r="J1713" s="4"/>
      <c r="K1713" s="4" t="s">
        <v>19</v>
      </c>
      <c r="L1713" s="4" t="s">
        <v>19</v>
      </c>
      <c r="M1713" s="4" t="s">
        <v>19</v>
      </c>
      <c r="N1713" s="5" t="s">
        <v>12661</v>
      </c>
      <c r="O1713" s="5" t="s">
        <v>12662</v>
      </c>
      <c r="P1713" s="5" t="s">
        <v>19</v>
      </c>
      <c r="Q1713" s="5"/>
      <c r="R1713" s="5" t="s">
        <v>19</v>
      </c>
      <c r="S1713" s="5" t="s">
        <v>19</v>
      </c>
    </row>
    <row r="1714" spans="1:19" x14ac:dyDescent="0.25">
      <c r="A1714" s="4" t="s">
        <v>12663</v>
      </c>
      <c r="B1714" s="4" t="s">
        <v>12664</v>
      </c>
      <c r="C1714" s="4" t="s">
        <v>19</v>
      </c>
      <c r="D1714" s="4" t="s">
        <v>6027</v>
      </c>
      <c r="E1714" s="4" t="s">
        <v>12665</v>
      </c>
      <c r="F1714" s="4" t="s">
        <v>55</v>
      </c>
      <c r="G1714" s="4" t="s">
        <v>217</v>
      </c>
      <c r="H1714" s="4" t="s">
        <v>1201</v>
      </c>
      <c r="I1714" s="4"/>
      <c r="J1714" s="4"/>
      <c r="K1714" s="4" t="s">
        <v>19</v>
      </c>
      <c r="L1714" s="4" t="s">
        <v>19</v>
      </c>
      <c r="M1714" s="4" t="s">
        <v>19</v>
      </c>
      <c r="N1714" s="5" t="s">
        <v>12666</v>
      </c>
      <c r="O1714" s="5" t="s">
        <v>12667</v>
      </c>
      <c r="P1714" s="5" t="s">
        <v>19</v>
      </c>
      <c r="Q1714" s="5"/>
      <c r="R1714" s="5" t="s">
        <v>19</v>
      </c>
      <c r="S1714" s="5" t="s">
        <v>19</v>
      </c>
    </row>
    <row r="1715" spans="1:19" x14ac:dyDescent="0.25">
      <c r="A1715" s="4" t="s">
        <v>12668</v>
      </c>
      <c r="B1715" s="4" t="s">
        <v>12669</v>
      </c>
      <c r="C1715" s="4" t="s">
        <v>19</v>
      </c>
      <c r="D1715" s="4" t="s">
        <v>8284</v>
      </c>
      <c r="E1715" s="4" t="s">
        <v>12670</v>
      </c>
      <c r="F1715" s="4" t="s">
        <v>12671</v>
      </c>
      <c r="G1715" s="4" t="s">
        <v>12672</v>
      </c>
      <c r="H1715" s="4" t="s">
        <v>1111</v>
      </c>
      <c r="I1715" s="4"/>
      <c r="J1715" s="4"/>
      <c r="K1715" s="4" t="s">
        <v>19</v>
      </c>
      <c r="L1715" s="4" t="s">
        <v>19</v>
      </c>
      <c r="M1715" s="4" t="s">
        <v>19</v>
      </c>
      <c r="N1715" s="5" t="s">
        <v>12673</v>
      </c>
      <c r="O1715" s="5" t="s">
        <v>12674</v>
      </c>
      <c r="P1715" s="5" t="s">
        <v>19</v>
      </c>
      <c r="Q1715" s="5"/>
      <c r="R1715" s="5" t="s">
        <v>19</v>
      </c>
      <c r="S1715" s="5" t="s">
        <v>19</v>
      </c>
    </row>
    <row r="1716" spans="1:19" x14ac:dyDescent="0.25">
      <c r="A1716" s="4" t="s">
        <v>12675</v>
      </c>
      <c r="B1716" s="4" t="s">
        <v>12676</v>
      </c>
      <c r="C1716" s="4" t="s">
        <v>19</v>
      </c>
      <c r="D1716" s="4" t="s">
        <v>8292</v>
      </c>
      <c r="E1716" s="4" t="s">
        <v>412</v>
      </c>
      <c r="F1716" s="4" t="s">
        <v>12677</v>
      </c>
      <c r="G1716" s="4" t="s">
        <v>12678</v>
      </c>
      <c r="H1716" s="4" t="s">
        <v>108</v>
      </c>
      <c r="I1716" s="4"/>
      <c r="J1716" s="4"/>
      <c r="K1716" s="4" t="s">
        <v>19</v>
      </c>
      <c r="L1716" s="4" t="s">
        <v>19</v>
      </c>
      <c r="M1716" s="4" t="s">
        <v>19</v>
      </c>
      <c r="N1716" s="5" t="s">
        <v>12679</v>
      </c>
      <c r="O1716" s="5" t="s">
        <v>12680</v>
      </c>
      <c r="P1716" s="5" t="s">
        <v>19</v>
      </c>
      <c r="Q1716" s="5"/>
      <c r="R1716" s="5" t="s">
        <v>19</v>
      </c>
      <c r="S1716" s="5" t="s">
        <v>19</v>
      </c>
    </row>
    <row r="1717" spans="1:19" x14ac:dyDescent="0.25">
      <c r="A1717" s="4" t="s">
        <v>12681</v>
      </c>
      <c r="B1717" s="4" t="s">
        <v>12682</v>
      </c>
      <c r="C1717" s="4" t="s">
        <v>19</v>
      </c>
      <c r="D1717" s="4" t="s">
        <v>9420</v>
      </c>
      <c r="E1717" s="4" t="s">
        <v>12683</v>
      </c>
      <c r="F1717" s="4" t="s">
        <v>398</v>
      </c>
      <c r="G1717" s="4" t="s">
        <v>65</v>
      </c>
      <c r="H1717" s="4" t="s">
        <v>129</v>
      </c>
      <c r="I1717" s="4"/>
      <c r="J1717" s="4"/>
      <c r="K1717" s="4" t="s">
        <v>19</v>
      </c>
      <c r="L1717" s="4" t="s">
        <v>19</v>
      </c>
      <c r="M1717" s="4" t="s">
        <v>19</v>
      </c>
      <c r="N1717" s="5" t="s">
        <v>12684</v>
      </c>
      <c r="O1717" s="5" t="s">
        <v>12685</v>
      </c>
      <c r="P1717" s="5" t="s">
        <v>19</v>
      </c>
      <c r="Q1717" s="5"/>
      <c r="R1717" s="5" t="s">
        <v>19</v>
      </c>
      <c r="S1717" s="5" t="s">
        <v>19</v>
      </c>
    </row>
    <row r="1718" spans="1:19" x14ac:dyDescent="0.25">
      <c r="A1718" s="4" t="s">
        <v>12686</v>
      </c>
      <c r="B1718" s="4" t="s">
        <v>12687</v>
      </c>
      <c r="C1718" s="4" t="s">
        <v>19</v>
      </c>
      <c r="D1718" s="4" t="s">
        <v>8284</v>
      </c>
      <c r="E1718" s="4" t="s">
        <v>2606</v>
      </c>
      <c r="F1718" s="4" t="s">
        <v>46</v>
      </c>
      <c r="G1718" s="4" t="s">
        <v>37</v>
      </c>
      <c r="H1718" s="4" t="s">
        <v>520</v>
      </c>
      <c r="I1718" s="4"/>
      <c r="J1718" s="4"/>
      <c r="K1718" s="4" t="s">
        <v>19</v>
      </c>
      <c r="L1718" s="4" t="s">
        <v>19</v>
      </c>
      <c r="M1718" s="4" t="s">
        <v>19</v>
      </c>
      <c r="N1718" s="5" t="s">
        <v>12688</v>
      </c>
      <c r="O1718" s="5" t="s">
        <v>12689</v>
      </c>
      <c r="P1718" s="5" t="s">
        <v>19</v>
      </c>
      <c r="Q1718" s="5"/>
      <c r="R1718" s="5" t="s">
        <v>19</v>
      </c>
      <c r="S1718" s="5" t="s">
        <v>19</v>
      </c>
    </row>
    <row r="1719" spans="1:19" x14ac:dyDescent="0.25">
      <c r="A1719" s="4" t="s">
        <v>12690</v>
      </c>
      <c r="B1719" s="4" t="s">
        <v>12691</v>
      </c>
      <c r="C1719" s="4" t="s">
        <v>19</v>
      </c>
      <c r="D1719" s="4" t="s">
        <v>8368</v>
      </c>
      <c r="E1719" s="4" t="s">
        <v>284</v>
      </c>
      <c r="F1719" s="4" t="s">
        <v>913</v>
      </c>
      <c r="G1719" s="4" t="s">
        <v>26</v>
      </c>
      <c r="H1719" s="4" t="s">
        <v>66</v>
      </c>
      <c r="I1719" s="4"/>
      <c r="J1719" s="4"/>
      <c r="K1719" s="4" t="s">
        <v>19</v>
      </c>
      <c r="L1719" s="4" t="s">
        <v>19</v>
      </c>
      <c r="M1719" s="4" t="s">
        <v>19</v>
      </c>
      <c r="N1719" s="5" t="s">
        <v>12692</v>
      </c>
      <c r="O1719" s="5" t="s">
        <v>12693</v>
      </c>
      <c r="P1719" s="5" t="s">
        <v>19</v>
      </c>
      <c r="Q1719" s="5"/>
      <c r="R1719" s="5" t="s">
        <v>19</v>
      </c>
      <c r="S1719" s="5" t="s">
        <v>19</v>
      </c>
    </row>
    <row r="1720" spans="1:19" x14ac:dyDescent="0.25">
      <c r="A1720" s="4" t="s">
        <v>12694</v>
      </c>
      <c r="B1720" s="4" t="s">
        <v>12695</v>
      </c>
      <c r="C1720" s="4" t="s">
        <v>19</v>
      </c>
      <c r="D1720" s="4" t="s">
        <v>6027</v>
      </c>
      <c r="E1720" s="4" t="s">
        <v>1746</v>
      </c>
      <c r="F1720" s="4" t="s">
        <v>46</v>
      </c>
      <c r="G1720" s="4" t="s">
        <v>180</v>
      </c>
      <c r="H1720" s="4" t="s">
        <v>318</v>
      </c>
      <c r="I1720" s="4"/>
      <c r="J1720" s="4"/>
      <c r="K1720" s="4" t="s">
        <v>19</v>
      </c>
      <c r="L1720" s="4" t="s">
        <v>19</v>
      </c>
      <c r="M1720" s="4" t="s">
        <v>19</v>
      </c>
      <c r="N1720" s="5" t="s">
        <v>12696</v>
      </c>
      <c r="O1720" s="5" t="s">
        <v>12697</v>
      </c>
      <c r="P1720" s="5" t="s">
        <v>19</v>
      </c>
      <c r="Q1720" s="5"/>
      <c r="R1720" s="5" t="s">
        <v>19</v>
      </c>
      <c r="S1720" s="5" t="s">
        <v>19</v>
      </c>
    </row>
    <row r="1721" spans="1:19" x14ac:dyDescent="0.25">
      <c r="A1721" s="4" t="s">
        <v>12698</v>
      </c>
      <c r="B1721" s="4" t="s">
        <v>12699</v>
      </c>
      <c r="C1721" s="4" t="s">
        <v>19</v>
      </c>
      <c r="D1721" s="4" t="s">
        <v>8878</v>
      </c>
      <c r="E1721" s="4" t="s">
        <v>12700</v>
      </c>
      <c r="F1721" s="4" t="s">
        <v>361</v>
      </c>
      <c r="G1721" s="4" t="s">
        <v>47</v>
      </c>
      <c r="H1721" s="4" t="s">
        <v>35</v>
      </c>
      <c r="I1721" s="4"/>
      <c r="J1721" s="4"/>
      <c r="K1721" s="4" t="s">
        <v>19</v>
      </c>
      <c r="L1721" s="4" t="s">
        <v>19</v>
      </c>
      <c r="M1721" s="4" t="s">
        <v>12701</v>
      </c>
      <c r="N1721" s="5" t="s">
        <v>12702</v>
      </c>
      <c r="O1721" s="5" t="s">
        <v>12703</v>
      </c>
      <c r="P1721" s="5" t="s">
        <v>19</v>
      </c>
      <c r="Q1721" s="5"/>
      <c r="R1721" s="5" t="s">
        <v>19</v>
      </c>
      <c r="S1721" s="5" t="s">
        <v>19</v>
      </c>
    </row>
    <row r="1722" spans="1:19" x14ac:dyDescent="0.25">
      <c r="A1722" s="4" t="s">
        <v>12704</v>
      </c>
      <c r="B1722" s="4" t="s">
        <v>12705</v>
      </c>
      <c r="C1722" s="4" t="s">
        <v>19</v>
      </c>
      <c r="D1722" s="4" t="s">
        <v>8565</v>
      </c>
      <c r="E1722" s="4" t="s">
        <v>5398</v>
      </c>
      <c r="F1722" s="4" t="s">
        <v>214</v>
      </c>
      <c r="G1722" s="4" t="s">
        <v>120</v>
      </c>
      <c r="H1722" s="4" t="s">
        <v>27</v>
      </c>
      <c r="I1722" s="4"/>
      <c r="J1722" s="4"/>
      <c r="K1722" s="4" t="s">
        <v>19</v>
      </c>
      <c r="L1722" s="4" t="s">
        <v>19</v>
      </c>
      <c r="M1722" s="4" t="s">
        <v>12706</v>
      </c>
      <c r="N1722" s="5" t="s">
        <v>12707</v>
      </c>
      <c r="O1722" s="5" t="s">
        <v>12708</v>
      </c>
      <c r="P1722" s="5" t="s">
        <v>19</v>
      </c>
      <c r="Q1722" s="5"/>
      <c r="R1722" s="5" t="s">
        <v>19</v>
      </c>
      <c r="S1722" s="5" t="s">
        <v>19</v>
      </c>
    </row>
    <row r="1723" spans="1:19" x14ac:dyDescent="0.25">
      <c r="A1723" s="4" t="s">
        <v>12709</v>
      </c>
      <c r="B1723" s="4" t="s">
        <v>12710</v>
      </c>
      <c r="C1723" s="4" t="s">
        <v>19</v>
      </c>
      <c r="D1723" s="4" t="s">
        <v>8571</v>
      </c>
      <c r="E1723" s="4" t="s">
        <v>415</v>
      </c>
      <c r="F1723" s="4" t="s">
        <v>151</v>
      </c>
      <c r="G1723" s="4" t="s">
        <v>41</v>
      </c>
      <c r="H1723" s="4" t="s">
        <v>101</v>
      </c>
      <c r="I1723" s="4"/>
      <c r="J1723" s="4"/>
      <c r="K1723" s="4" t="s">
        <v>19</v>
      </c>
      <c r="L1723" s="4" t="s">
        <v>19</v>
      </c>
      <c r="M1723" s="4" t="s">
        <v>19</v>
      </c>
      <c r="N1723" s="5" t="s">
        <v>12711</v>
      </c>
      <c r="O1723" s="5" t="s">
        <v>12712</v>
      </c>
      <c r="P1723" s="5" t="s">
        <v>19</v>
      </c>
      <c r="Q1723" s="5"/>
      <c r="R1723" s="5" t="s">
        <v>19</v>
      </c>
      <c r="S1723" s="5" t="s">
        <v>19</v>
      </c>
    </row>
    <row r="1724" spans="1:19" x14ac:dyDescent="0.25">
      <c r="A1724" s="4" t="s">
        <v>12713</v>
      </c>
      <c r="B1724" s="4" t="s">
        <v>12714</v>
      </c>
      <c r="C1724" s="4" t="s">
        <v>19</v>
      </c>
      <c r="D1724" s="4" t="s">
        <v>8407</v>
      </c>
      <c r="E1724" s="4" t="s">
        <v>12715</v>
      </c>
      <c r="F1724" s="4" t="s">
        <v>64</v>
      </c>
      <c r="G1724" s="4" t="s">
        <v>700</v>
      </c>
      <c r="H1724" s="4" t="s">
        <v>174</v>
      </c>
      <c r="I1724" s="4"/>
      <c r="J1724" s="4"/>
      <c r="K1724" s="4" t="s">
        <v>19</v>
      </c>
      <c r="L1724" s="4" t="s">
        <v>19</v>
      </c>
      <c r="M1724" s="4" t="s">
        <v>12716</v>
      </c>
      <c r="N1724" s="5" t="s">
        <v>12717</v>
      </c>
      <c r="O1724" s="5" t="s">
        <v>12718</v>
      </c>
      <c r="P1724" s="5" t="s">
        <v>19</v>
      </c>
      <c r="Q1724" s="5"/>
      <c r="R1724" s="5" t="s">
        <v>19</v>
      </c>
      <c r="S1724" s="5" t="s">
        <v>19</v>
      </c>
    </row>
    <row r="1725" spans="1:19" x14ac:dyDescent="0.25">
      <c r="A1725" s="4" t="s">
        <v>12719</v>
      </c>
      <c r="B1725" s="4" t="s">
        <v>12720</v>
      </c>
      <c r="C1725" s="4" t="s">
        <v>19</v>
      </c>
      <c r="D1725" s="4" t="s">
        <v>9420</v>
      </c>
      <c r="E1725" s="4" t="s">
        <v>2527</v>
      </c>
      <c r="F1725" s="4" t="s">
        <v>25</v>
      </c>
      <c r="G1725" s="4" t="s">
        <v>83</v>
      </c>
      <c r="H1725" s="4" t="s">
        <v>323</v>
      </c>
      <c r="I1725" s="4"/>
      <c r="J1725" s="4"/>
      <c r="K1725" s="4" t="s">
        <v>19</v>
      </c>
      <c r="L1725" s="4" t="s">
        <v>19</v>
      </c>
      <c r="M1725" s="4" t="s">
        <v>19</v>
      </c>
      <c r="N1725" s="5" t="s">
        <v>12721</v>
      </c>
      <c r="O1725" s="5" t="s">
        <v>12722</v>
      </c>
      <c r="P1725" s="5" t="s">
        <v>19</v>
      </c>
      <c r="Q1725" s="5"/>
      <c r="R1725" s="5" t="s">
        <v>19</v>
      </c>
      <c r="S1725" s="5" t="s">
        <v>19</v>
      </c>
    </row>
    <row r="1726" spans="1:19" x14ac:dyDescent="0.25">
      <c r="A1726" s="4" t="s">
        <v>12723</v>
      </c>
      <c r="B1726" s="4" t="s">
        <v>12724</v>
      </c>
      <c r="C1726" s="4" t="s">
        <v>58</v>
      </c>
      <c r="D1726" s="4" t="s">
        <v>12725</v>
      </c>
      <c r="E1726" s="4" t="s">
        <v>12726</v>
      </c>
      <c r="F1726" s="4" t="s">
        <v>25</v>
      </c>
      <c r="G1726" s="4" t="s">
        <v>78</v>
      </c>
      <c r="H1726" s="4" t="s">
        <v>209</v>
      </c>
      <c r="I1726" s="4"/>
      <c r="J1726" s="4"/>
      <c r="K1726" s="4" t="s">
        <v>19</v>
      </c>
      <c r="L1726" s="4" t="s">
        <v>19</v>
      </c>
      <c r="M1726" s="4" t="s">
        <v>19</v>
      </c>
      <c r="N1726" s="5" t="s">
        <v>12727</v>
      </c>
      <c r="O1726" s="5" t="s">
        <v>12728</v>
      </c>
      <c r="P1726" s="5" t="s">
        <v>19</v>
      </c>
      <c r="Q1726" s="5"/>
      <c r="R1726" s="5" t="s">
        <v>19</v>
      </c>
      <c r="S1726" s="5" t="s">
        <v>19</v>
      </c>
    </row>
    <row r="1727" spans="1:19" x14ac:dyDescent="0.25">
      <c r="A1727" s="4" t="s">
        <v>12729</v>
      </c>
      <c r="B1727" s="4" t="s">
        <v>12730</v>
      </c>
      <c r="C1727" s="4" t="s">
        <v>19</v>
      </c>
      <c r="D1727" s="4" t="s">
        <v>8368</v>
      </c>
      <c r="E1727" s="4" t="s">
        <v>1368</v>
      </c>
      <c r="F1727" s="4" t="s">
        <v>97</v>
      </c>
      <c r="G1727" s="4" t="s">
        <v>83</v>
      </c>
      <c r="H1727" s="4" t="s">
        <v>124</v>
      </c>
      <c r="I1727" s="4"/>
      <c r="J1727" s="4"/>
      <c r="K1727" s="4" t="s">
        <v>19</v>
      </c>
      <c r="L1727" s="4" t="s">
        <v>19</v>
      </c>
      <c r="M1727" s="4" t="s">
        <v>12731</v>
      </c>
      <c r="N1727" s="5" t="s">
        <v>12732</v>
      </c>
      <c r="O1727" s="5" t="s">
        <v>12733</v>
      </c>
      <c r="P1727" s="5" t="s">
        <v>19</v>
      </c>
      <c r="Q1727" s="5"/>
      <c r="R1727" s="5" t="s">
        <v>19</v>
      </c>
      <c r="S1727" s="5" t="s">
        <v>19</v>
      </c>
    </row>
    <row r="1728" spans="1:19" x14ac:dyDescent="0.25">
      <c r="A1728" s="4" t="s">
        <v>12734</v>
      </c>
      <c r="B1728" s="4" t="s">
        <v>12735</v>
      </c>
      <c r="C1728" s="4" t="s">
        <v>19</v>
      </c>
      <c r="D1728" s="4" t="s">
        <v>8801</v>
      </c>
      <c r="E1728" s="4" t="s">
        <v>12736</v>
      </c>
      <c r="F1728" s="4" t="s">
        <v>126</v>
      </c>
      <c r="G1728" s="4" t="s">
        <v>573</v>
      </c>
      <c r="H1728" s="4" t="s">
        <v>221</v>
      </c>
      <c r="I1728" s="4"/>
      <c r="J1728" s="4"/>
      <c r="K1728" s="4" t="s">
        <v>19</v>
      </c>
      <c r="L1728" s="4" t="s">
        <v>19</v>
      </c>
      <c r="M1728" s="4" t="s">
        <v>19</v>
      </c>
      <c r="N1728" s="5" t="s">
        <v>12737</v>
      </c>
      <c r="O1728" s="5" t="s">
        <v>12738</v>
      </c>
      <c r="P1728" s="5" t="s">
        <v>19</v>
      </c>
      <c r="Q1728" s="5"/>
      <c r="R1728" s="5" t="s">
        <v>19</v>
      </c>
      <c r="S1728" s="5" t="s">
        <v>19</v>
      </c>
    </row>
    <row r="1729" spans="1:19" x14ac:dyDescent="0.25">
      <c r="A1729" s="4" t="s">
        <v>12739</v>
      </c>
      <c r="B1729" s="4" t="s">
        <v>12740</v>
      </c>
      <c r="C1729" s="4" t="s">
        <v>19</v>
      </c>
      <c r="D1729" s="4" t="s">
        <v>6027</v>
      </c>
      <c r="E1729" s="4" t="s">
        <v>821</v>
      </c>
      <c r="F1729" s="4" t="s">
        <v>148</v>
      </c>
      <c r="G1729" s="4" t="s">
        <v>86</v>
      </c>
      <c r="H1729" s="4" t="s">
        <v>129</v>
      </c>
      <c r="I1729" s="4"/>
      <c r="J1729" s="4"/>
      <c r="K1729" s="4" t="s">
        <v>19</v>
      </c>
      <c r="L1729" s="4" t="s">
        <v>19</v>
      </c>
      <c r="M1729" s="4" t="s">
        <v>19</v>
      </c>
      <c r="N1729" s="5" t="s">
        <v>12741</v>
      </c>
      <c r="O1729" s="5" t="s">
        <v>12742</v>
      </c>
      <c r="P1729" s="5" t="s">
        <v>19</v>
      </c>
      <c r="Q1729" s="5"/>
      <c r="R1729" s="5" t="s">
        <v>19</v>
      </c>
      <c r="S1729" s="5" t="s">
        <v>19</v>
      </c>
    </row>
    <row r="1730" spans="1:19" x14ac:dyDescent="0.25">
      <c r="A1730" s="4" t="s">
        <v>12743</v>
      </c>
      <c r="B1730" s="4" t="s">
        <v>12744</v>
      </c>
      <c r="C1730" s="4" t="s">
        <v>58</v>
      </c>
      <c r="D1730" s="4" t="s">
        <v>12745</v>
      </c>
      <c r="E1730" s="4" t="s">
        <v>1956</v>
      </c>
      <c r="F1730" s="4" t="s">
        <v>386</v>
      </c>
      <c r="G1730" s="4" t="s">
        <v>149</v>
      </c>
      <c r="H1730" s="4" t="s">
        <v>659</v>
      </c>
      <c r="I1730" s="4"/>
      <c r="J1730" s="4"/>
      <c r="K1730" s="4" t="s">
        <v>19</v>
      </c>
      <c r="L1730" s="4" t="s">
        <v>19</v>
      </c>
      <c r="M1730" s="4" t="s">
        <v>19</v>
      </c>
      <c r="N1730" s="5" t="s">
        <v>12746</v>
      </c>
      <c r="O1730" s="5" t="s">
        <v>12747</v>
      </c>
      <c r="P1730" s="5" t="s">
        <v>19</v>
      </c>
      <c r="Q1730" s="5"/>
      <c r="R1730" s="5" t="s">
        <v>19</v>
      </c>
      <c r="S1730" s="5" t="s">
        <v>19</v>
      </c>
    </row>
    <row r="1731" spans="1:19" x14ac:dyDescent="0.25">
      <c r="A1731" s="4" t="s">
        <v>12748</v>
      </c>
      <c r="B1731" s="4" t="s">
        <v>12749</v>
      </c>
      <c r="C1731" s="4" t="s">
        <v>19</v>
      </c>
      <c r="D1731" s="4" t="s">
        <v>9599</v>
      </c>
      <c r="E1731" s="4" t="s">
        <v>2469</v>
      </c>
      <c r="F1731" s="4" t="s">
        <v>498</v>
      </c>
      <c r="G1731" s="4" t="s">
        <v>294</v>
      </c>
      <c r="H1731" s="4" t="s">
        <v>859</v>
      </c>
      <c r="I1731" s="4"/>
      <c r="J1731" s="4"/>
      <c r="K1731" s="4" t="s">
        <v>19</v>
      </c>
      <c r="L1731" s="4" t="s">
        <v>19</v>
      </c>
      <c r="M1731" s="4" t="s">
        <v>19</v>
      </c>
      <c r="N1731" s="5" t="s">
        <v>12750</v>
      </c>
      <c r="O1731" s="5" t="s">
        <v>12751</v>
      </c>
      <c r="P1731" s="5" t="s">
        <v>19</v>
      </c>
      <c r="Q1731" s="5"/>
      <c r="R1731" s="5" t="s">
        <v>19</v>
      </c>
      <c r="S1731" s="5" t="s">
        <v>19</v>
      </c>
    </row>
    <row r="1732" spans="1:19" x14ac:dyDescent="0.25">
      <c r="A1732" s="4" t="s">
        <v>12752</v>
      </c>
      <c r="B1732" s="4" t="s">
        <v>12753</v>
      </c>
      <c r="C1732" s="4" t="s">
        <v>19</v>
      </c>
      <c r="D1732" s="4" t="s">
        <v>8407</v>
      </c>
      <c r="E1732" s="4" t="s">
        <v>12754</v>
      </c>
      <c r="F1732" s="4" t="s">
        <v>127</v>
      </c>
      <c r="G1732" s="4" t="s">
        <v>114</v>
      </c>
      <c r="H1732" s="4" t="s">
        <v>482</v>
      </c>
      <c r="I1732" s="4"/>
      <c r="J1732" s="4"/>
      <c r="K1732" s="4" t="s">
        <v>19</v>
      </c>
      <c r="L1732" s="4" t="s">
        <v>19</v>
      </c>
      <c r="M1732" s="4" t="s">
        <v>19</v>
      </c>
      <c r="N1732" s="5" t="s">
        <v>12755</v>
      </c>
      <c r="O1732" s="5" t="s">
        <v>12756</v>
      </c>
      <c r="P1732" s="5" t="s">
        <v>19</v>
      </c>
      <c r="Q1732" s="5"/>
      <c r="R1732" s="5" t="s">
        <v>19</v>
      </c>
      <c r="S1732" s="5" t="s">
        <v>19</v>
      </c>
    </row>
    <row r="1733" spans="1:19" x14ac:dyDescent="0.25">
      <c r="A1733" s="4" t="s">
        <v>12757</v>
      </c>
      <c r="B1733" s="4" t="s">
        <v>12758</v>
      </c>
      <c r="C1733" s="4" t="s">
        <v>19</v>
      </c>
      <c r="D1733" s="4" t="s">
        <v>8314</v>
      </c>
      <c r="E1733" s="4" t="s">
        <v>2029</v>
      </c>
      <c r="F1733" s="4" t="s">
        <v>53</v>
      </c>
      <c r="G1733" s="4" t="s">
        <v>26</v>
      </c>
      <c r="H1733" s="4" t="s">
        <v>654</v>
      </c>
      <c r="I1733" s="4" t="s">
        <v>12759</v>
      </c>
      <c r="J1733" s="4" t="s">
        <v>12760</v>
      </c>
      <c r="K1733" s="4" t="s">
        <v>19</v>
      </c>
      <c r="L1733" s="4" t="s">
        <v>19</v>
      </c>
      <c r="M1733" s="4" t="s">
        <v>12761</v>
      </c>
      <c r="N1733" s="5" t="s">
        <v>12762</v>
      </c>
      <c r="O1733" s="5" t="s">
        <v>12763</v>
      </c>
      <c r="P1733" s="5" t="s">
        <v>19</v>
      </c>
      <c r="Q1733" s="5"/>
      <c r="R1733" s="5" t="s">
        <v>19</v>
      </c>
      <c r="S1733" s="5" t="s">
        <v>19</v>
      </c>
    </row>
    <row r="1734" spans="1:19" x14ac:dyDescent="0.25">
      <c r="A1734" s="4" t="s">
        <v>12764</v>
      </c>
      <c r="B1734" s="4" t="s">
        <v>12765</v>
      </c>
      <c r="C1734" s="4" t="s">
        <v>19</v>
      </c>
      <c r="D1734" s="4" t="s">
        <v>6027</v>
      </c>
      <c r="E1734" s="4" t="s">
        <v>825</v>
      </c>
      <c r="F1734" s="4" t="s">
        <v>477</v>
      </c>
      <c r="G1734" s="4" t="s">
        <v>120</v>
      </c>
      <c r="H1734" s="4" t="s">
        <v>27</v>
      </c>
      <c r="I1734" s="4"/>
      <c r="J1734" s="4"/>
      <c r="K1734" s="4" t="s">
        <v>19</v>
      </c>
      <c r="L1734" s="4" t="s">
        <v>19</v>
      </c>
      <c r="M1734" s="4" t="s">
        <v>19</v>
      </c>
      <c r="N1734" s="5" t="s">
        <v>12766</v>
      </c>
      <c r="O1734" s="5" t="s">
        <v>12767</v>
      </c>
      <c r="P1734" s="5" t="s">
        <v>19</v>
      </c>
      <c r="Q1734" s="5"/>
      <c r="R1734" s="5" t="s">
        <v>19</v>
      </c>
      <c r="S1734" s="5" t="s">
        <v>19</v>
      </c>
    </row>
    <row r="1735" spans="1:19" x14ac:dyDescent="0.25">
      <c r="A1735" s="4" t="s">
        <v>12768</v>
      </c>
      <c r="B1735" s="4" t="s">
        <v>12769</v>
      </c>
      <c r="C1735" s="4" t="s">
        <v>19</v>
      </c>
      <c r="D1735" s="4" t="s">
        <v>8560</v>
      </c>
      <c r="E1735" s="4" t="s">
        <v>12770</v>
      </c>
      <c r="F1735" s="4" t="s">
        <v>286</v>
      </c>
      <c r="G1735" s="4" t="s">
        <v>128</v>
      </c>
      <c r="H1735" s="4" t="s">
        <v>142</v>
      </c>
      <c r="I1735" s="4"/>
      <c r="J1735" s="4"/>
      <c r="K1735" s="4" t="s">
        <v>19</v>
      </c>
      <c r="L1735" s="4" t="s">
        <v>19</v>
      </c>
      <c r="M1735" s="4" t="s">
        <v>12771</v>
      </c>
      <c r="N1735" s="5" t="s">
        <v>12772</v>
      </c>
      <c r="O1735" s="5" t="s">
        <v>12773</v>
      </c>
      <c r="P1735" s="5" t="s">
        <v>19</v>
      </c>
      <c r="Q1735" s="5"/>
      <c r="R1735" s="5" t="s">
        <v>19</v>
      </c>
      <c r="S1735" s="5" t="s">
        <v>19</v>
      </c>
    </row>
    <row r="1736" spans="1:19" x14ac:dyDescent="0.25">
      <c r="A1736" s="4" t="s">
        <v>12774</v>
      </c>
      <c r="B1736" s="4" t="s">
        <v>12775</v>
      </c>
      <c r="C1736" s="4" t="s">
        <v>19</v>
      </c>
      <c r="D1736" s="4" t="s">
        <v>8801</v>
      </c>
      <c r="E1736" s="4" t="s">
        <v>12776</v>
      </c>
      <c r="F1736" s="4" t="s">
        <v>925</v>
      </c>
      <c r="G1736" s="4" t="s">
        <v>12777</v>
      </c>
      <c r="H1736" s="4" t="s">
        <v>524</v>
      </c>
      <c r="I1736" s="4"/>
      <c r="J1736" s="4"/>
      <c r="K1736" s="4" t="s">
        <v>19</v>
      </c>
      <c r="L1736" s="4" t="s">
        <v>19</v>
      </c>
      <c r="M1736" s="4" t="s">
        <v>19</v>
      </c>
      <c r="N1736" s="5" t="s">
        <v>12778</v>
      </c>
      <c r="O1736" s="5" t="s">
        <v>12779</v>
      </c>
      <c r="P1736" s="5" t="s">
        <v>19</v>
      </c>
      <c r="Q1736" s="5"/>
      <c r="R1736" s="5" t="s">
        <v>19</v>
      </c>
      <c r="S1736" s="5" t="s">
        <v>19</v>
      </c>
    </row>
    <row r="1737" spans="1:19" x14ac:dyDescent="0.25">
      <c r="A1737" s="4" t="s">
        <v>12780</v>
      </c>
      <c r="B1737" s="4" t="s">
        <v>12781</v>
      </c>
      <c r="C1737" s="4" t="s">
        <v>19</v>
      </c>
      <c r="D1737" s="4" t="s">
        <v>8368</v>
      </c>
      <c r="E1737" s="4" t="s">
        <v>12782</v>
      </c>
      <c r="F1737" s="4" t="s">
        <v>269</v>
      </c>
      <c r="G1737" s="4" t="s">
        <v>23</v>
      </c>
      <c r="H1737" s="4" t="s">
        <v>90</v>
      </c>
      <c r="I1737" s="4"/>
      <c r="J1737" s="4"/>
      <c r="K1737" s="4" t="s">
        <v>19</v>
      </c>
      <c r="L1737" s="4" t="s">
        <v>19</v>
      </c>
      <c r="M1737" s="4" t="s">
        <v>12783</v>
      </c>
      <c r="N1737" s="5" t="s">
        <v>12784</v>
      </c>
      <c r="O1737" s="5" t="s">
        <v>12785</v>
      </c>
      <c r="P1737" s="5" t="s">
        <v>19</v>
      </c>
      <c r="Q1737" s="5"/>
      <c r="R1737" s="5" t="s">
        <v>19</v>
      </c>
      <c r="S1737" s="5" t="s">
        <v>19</v>
      </c>
    </row>
    <row r="1738" spans="1:19" x14ac:dyDescent="0.25">
      <c r="A1738" s="4" t="s">
        <v>12786</v>
      </c>
      <c r="B1738" s="4" t="s">
        <v>12787</v>
      </c>
      <c r="C1738" s="4" t="s">
        <v>19</v>
      </c>
      <c r="D1738" s="4" t="s">
        <v>7427</v>
      </c>
      <c r="E1738" s="4" t="s">
        <v>1149</v>
      </c>
      <c r="F1738" s="4" t="s">
        <v>25</v>
      </c>
      <c r="G1738" s="4" t="s">
        <v>71</v>
      </c>
      <c r="H1738" s="4" t="s">
        <v>88</v>
      </c>
      <c r="I1738" s="4"/>
      <c r="J1738" s="4"/>
      <c r="K1738" s="4" t="s">
        <v>19</v>
      </c>
      <c r="L1738" s="4" t="s">
        <v>19</v>
      </c>
      <c r="M1738" s="4" t="s">
        <v>19</v>
      </c>
      <c r="N1738" s="5" t="s">
        <v>12788</v>
      </c>
      <c r="O1738" s="5" t="s">
        <v>12789</v>
      </c>
      <c r="P1738" s="5" t="s">
        <v>19</v>
      </c>
      <c r="Q1738" s="5"/>
      <c r="R1738" s="5" t="s">
        <v>19</v>
      </c>
      <c r="S1738" s="5" t="s">
        <v>19</v>
      </c>
    </row>
    <row r="1739" spans="1:19" x14ac:dyDescent="0.25">
      <c r="A1739" s="4" t="s">
        <v>12790</v>
      </c>
      <c r="B1739" s="4" t="s">
        <v>12791</v>
      </c>
      <c r="C1739" s="4" t="s">
        <v>19</v>
      </c>
      <c r="D1739" s="4" t="s">
        <v>8368</v>
      </c>
      <c r="E1739" s="4" t="s">
        <v>1485</v>
      </c>
      <c r="F1739" s="4" t="s">
        <v>123</v>
      </c>
      <c r="G1739" s="4" t="s">
        <v>259</v>
      </c>
      <c r="H1739" s="4" t="s">
        <v>111</v>
      </c>
      <c r="I1739" s="4"/>
      <c r="J1739" s="4"/>
      <c r="K1739" s="4" t="s">
        <v>19</v>
      </c>
      <c r="L1739" s="4" t="s">
        <v>19</v>
      </c>
      <c r="M1739" s="4" t="s">
        <v>12792</v>
      </c>
      <c r="N1739" s="5" t="s">
        <v>12793</v>
      </c>
      <c r="O1739" s="5" t="s">
        <v>12794</v>
      </c>
      <c r="P1739" s="5" t="s">
        <v>19</v>
      </c>
      <c r="Q1739" s="5"/>
      <c r="R1739" s="5" t="s">
        <v>19</v>
      </c>
      <c r="S1739" s="5" t="s">
        <v>19</v>
      </c>
    </row>
    <row r="1740" spans="1:19" x14ac:dyDescent="0.25">
      <c r="A1740" s="4" t="s">
        <v>12795</v>
      </c>
      <c r="B1740" s="4" t="s">
        <v>12796</v>
      </c>
      <c r="C1740" s="4" t="s">
        <v>19</v>
      </c>
      <c r="D1740" s="4" t="s">
        <v>8284</v>
      </c>
      <c r="E1740" s="4" t="s">
        <v>12797</v>
      </c>
      <c r="F1740" s="4" t="s">
        <v>12798</v>
      </c>
      <c r="G1740" s="4" t="s">
        <v>12799</v>
      </c>
      <c r="H1740" s="4" t="s">
        <v>42</v>
      </c>
      <c r="I1740" s="4"/>
      <c r="J1740" s="4"/>
      <c r="K1740" s="4" t="s">
        <v>19</v>
      </c>
      <c r="L1740" s="4" t="s">
        <v>19</v>
      </c>
      <c r="M1740" s="4" t="s">
        <v>19</v>
      </c>
      <c r="N1740" s="5" t="s">
        <v>12800</v>
      </c>
      <c r="O1740" s="5" t="s">
        <v>12801</v>
      </c>
      <c r="P1740" s="5" t="s">
        <v>19</v>
      </c>
      <c r="Q1740" s="5"/>
      <c r="R1740" s="5" t="s">
        <v>19</v>
      </c>
      <c r="S1740" s="5" t="s">
        <v>19</v>
      </c>
    </row>
    <row r="1741" spans="1:19" x14ac:dyDescent="0.25">
      <c r="A1741" s="4" t="s">
        <v>12802</v>
      </c>
      <c r="B1741" s="4" t="s">
        <v>12803</v>
      </c>
      <c r="C1741" s="4" t="s">
        <v>19</v>
      </c>
      <c r="D1741" s="4" t="s">
        <v>8284</v>
      </c>
      <c r="E1741" s="4" t="s">
        <v>1000</v>
      </c>
      <c r="F1741" s="4" t="s">
        <v>143</v>
      </c>
      <c r="G1741" s="4" t="s">
        <v>47</v>
      </c>
      <c r="H1741" s="4" t="s">
        <v>124</v>
      </c>
      <c r="I1741" s="4"/>
      <c r="J1741" s="4"/>
      <c r="K1741" s="4" t="s">
        <v>19</v>
      </c>
      <c r="L1741" s="4" t="s">
        <v>19</v>
      </c>
      <c r="M1741" s="4" t="s">
        <v>12804</v>
      </c>
      <c r="N1741" s="5" t="s">
        <v>12805</v>
      </c>
      <c r="O1741" s="5" t="s">
        <v>12806</v>
      </c>
      <c r="P1741" s="5" t="s">
        <v>19</v>
      </c>
      <c r="Q1741" s="5"/>
      <c r="R1741" s="5" t="s">
        <v>19</v>
      </c>
      <c r="S1741" s="5" t="s">
        <v>19</v>
      </c>
    </row>
    <row r="1742" spans="1:19" x14ac:dyDescent="0.25">
      <c r="A1742" s="4" t="s">
        <v>12807</v>
      </c>
      <c r="B1742" s="4" t="s">
        <v>12808</v>
      </c>
      <c r="C1742" s="4" t="s">
        <v>19</v>
      </c>
      <c r="D1742" s="4" t="s">
        <v>8368</v>
      </c>
      <c r="E1742" s="4" t="s">
        <v>854</v>
      </c>
      <c r="F1742" s="4" t="s">
        <v>25</v>
      </c>
      <c r="G1742" s="4" t="s">
        <v>78</v>
      </c>
      <c r="H1742" s="4" t="s">
        <v>27</v>
      </c>
      <c r="I1742" s="4"/>
      <c r="J1742" s="4"/>
      <c r="K1742" s="4" t="s">
        <v>19</v>
      </c>
      <c r="L1742" s="4" t="s">
        <v>19</v>
      </c>
      <c r="M1742" s="4" t="s">
        <v>12809</v>
      </c>
      <c r="N1742" s="5" t="s">
        <v>12810</v>
      </c>
      <c r="O1742" s="5" t="s">
        <v>12811</v>
      </c>
      <c r="P1742" s="5" t="s">
        <v>19</v>
      </c>
      <c r="Q1742" s="5"/>
      <c r="R1742" s="5" t="s">
        <v>19</v>
      </c>
      <c r="S1742" s="5" t="s">
        <v>19</v>
      </c>
    </row>
    <row r="1743" spans="1:19" x14ac:dyDescent="0.25">
      <c r="A1743" s="4" t="s">
        <v>12812</v>
      </c>
      <c r="B1743" s="4" t="s">
        <v>12813</v>
      </c>
      <c r="C1743" s="4" t="s">
        <v>19</v>
      </c>
      <c r="D1743" s="4" t="s">
        <v>7427</v>
      </c>
      <c r="E1743" s="4" t="s">
        <v>405</v>
      </c>
      <c r="F1743" s="4" t="s">
        <v>70</v>
      </c>
      <c r="G1743" s="4" t="s">
        <v>47</v>
      </c>
      <c r="H1743" s="4" t="s">
        <v>42</v>
      </c>
      <c r="I1743" s="4"/>
      <c r="J1743" s="4"/>
      <c r="K1743" s="4" t="s">
        <v>19</v>
      </c>
      <c r="L1743" s="4" t="s">
        <v>19</v>
      </c>
      <c r="M1743" s="4" t="s">
        <v>19</v>
      </c>
      <c r="N1743" s="5" t="s">
        <v>12814</v>
      </c>
      <c r="O1743" s="5" t="s">
        <v>12815</v>
      </c>
      <c r="P1743" s="5" t="s">
        <v>19</v>
      </c>
      <c r="Q1743" s="5"/>
      <c r="R1743" s="5" t="s">
        <v>19</v>
      </c>
      <c r="S1743" s="5" t="s">
        <v>19</v>
      </c>
    </row>
    <row r="1744" spans="1:19" x14ac:dyDescent="0.25">
      <c r="A1744" s="4" t="s">
        <v>12816</v>
      </c>
      <c r="B1744" s="4" t="s">
        <v>12817</v>
      </c>
      <c r="C1744" s="4" t="s">
        <v>19</v>
      </c>
      <c r="D1744" s="4" t="s">
        <v>12818</v>
      </c>
      <c r="E1744" s="4" t="s">
        <v>1895</v>
      </c>
      <c r="F1744" s="4" t="s">
        <v>235</v>
      </c>
      <c r="G1744" s="4" t="s">
        <v>134</v>
      </c>
      <c r="H1744" s="4" t="s">
        <v>115</v>
      </c>
      <c r="I1744" s="4"/>
      <c r="J1744" s="4"/>
      <c r="K1744" s="4" t="s">
        <v>19</v>
      </c>
      <c r="L1744" s="4" t="s">
        <v>19</v>
      </c>
      <c r="M1744" s="4" t="s">
        <v>12819</v>
      </c>
      <c r="N1744" s="5" t="s">
        <v>12820</v>
      </c>
      <c r="O1744" s="5" t="s">
        <v>12821</v>
      </c>
      <c r="P1744" s="5" t="s">
        <v>19</v>
      </c>
      <c r="Q1744" s="5"/>
      <c r="R1744" s="5" t="s">
        <v>19</v>
      </c>
      <c r="S1744" s="5" t="s">
        <v>19</v>
      </c>
    </row>
    <row r="1745" spans="1:19" x14ac:dyDescent="0.25">
      <c r="A1745" s="4" t="s">
        <v>12822</v>
      </c>
      <c r="B1745" s="4" t="s">
        <v>12823</v>
      </c>
      <c r="C1745" s="4" t="s">
        <v>19</v>
      </c>
      <c r="D1745" s="4" t="s">
        <v>8368</v>
      </c>
      <c r="E1745" s="4" t="s">
        <v>12824</v>
      </c>
      <c r="F1745" s="4" t="s">
        <v>235</v>
      </c>
      <c r="G1745" s="4" t="s">
        <v>217</v>
      </c>
      <c r="H1745" s="4" t="s">
        <v>174</v>
      </c>
      <c r="I1745" s="4"/>
      <c r="J1745" s="4"/>
      <c r="K1745" s="4" t="s">
        <v>19</v>
      </c>
      <c r="L1745" s="4" t="s">
        <v>19</v>
      </c>
      <c r="M1745" s="4" t="s">
        <v>19</v>
      </c>
      <c r="N1745" s="5" t="s">
        <v>12825</v>
      </c>
      <c r="O1745" s="5" t="s">
        <v>12826</v>
      </c>
      <c r="P1745" s="5" t="s">
        <v>19</v>
      </c>
      <c r="Q1745" s="5"/>
      <c r="R1745" s="5" t="s">
        <v>19</v>
      </c>
      <c r="S1745" s="5" t="s">
        <v>19</v>
      </c>
    </row>
    <row r="1746" spans="1:19" x14ac:dyDescent="0.25">
      <c r="A1746" s="4" t="s">
        <v>12827</v>
      </c>
      <c r="B1746" s="4" t="s">
        <v>12828</v>
      </c>
      <c r="C1746" s="4" t="s">
        <v>19</v>
      </c>
      <c r="D1746" s="4" t="s">
        <v>8407</v>
      </c>
      <c r="E1746" s="4" t="s">
        <v>12829</v>
      </c>
      <c r="F1746" s="4" t="s">
        <v>12830</v>
      </c>
      <c r="G1746" s="4" t="s">
        <v>188</v>
      </c>
      <c r="H1746" s="4" t="s">
        <v>24</v>
      </c>
      <c r="I1746" s="4"/>
      <c r="J1746" s="4"/>
      <c r="K1746" s="4" t="s">
        <v>19</v>
      </c>
      <c r="L1746" s="4" t="s">
        <v>19</v>
      </c>
      <c r="M1746" s="4" t="s">
        <v>19</v>
      </c>
      <c r="N1746" s="5" t="s">
        <v>12831</v>
      </c>
      <c r="O1746" s="5" t="s">
        <v>12832</v>
      </c>
      <c r="P1746" s="5" t="s">
        <v>19</v>
      </c>
      <c r="Q1746" s="5"/>
      <c r="R1746" s="5" t="s">
        <v>19</v>
      </c>
      <c r="S1746" s="5" t="s">
        <v>19</v>
      </c>
    </row>
    <row r="1747" spans="1:19" x14ac:dyDescent="0.25">
      <c r="A1747" s="4" t="s">
        <v>12833</v>
      </c>
      <c r="B1747" s="4" t="s">
        <v>12834</v>
      </c>
      <c r="C1747" s="4" t="s">
        <v>19</v>
      </c>
      <c r="D1747" s="4" t="s">
        <v>8368</v>
      </c>
      <c r="E1747" s="4" t="s">
        <v>2545</v>
      </c>
      <c r="F1747" s="4" t="s">
        <v>838</v>
      </c>
      <c r="G1747" s="4" t="s">
        <v>2598</v>
      </c>
      <c r="H1747" s="4" t="s">
        <v>1201</v>
      </c>
      <c r="I1747" s="4"/>
      <c r="J1747" s="4"/>
      <c r="K1747" s="4" t="s">
        <v>19</v>
      </c>
      <c r="L1747" s="4" t="s">
        <v>19</v>
      </c>
      <c r="M1747" s="4" t="s">
        <v>19</v>
      </c>
      <c r="N1747" s="5" t="s">
        <v>12835</v>
      </c>
      <c r="O1747" s="5" t="s">
        <v>12836</v>
      </c>
      <c r="P1747" s="5" t="s">
        <v>19</v>
      </c>
      <c r="Q1747" s="5"/>
      <c r="R1747" s="5" t="s">
        <v>19</v>
      </c>
      <c r="S1747" s="5" t="s">
        <v>19</v>
      </c>
    </row>
    <row r="1748" spans="1:19" x14ac:dyDescent="0.25">
      <c r="A1748" s="4" t="s">
        <v>12837</v>
      </c>
      <c r="B1748" s="4" t="s">
        <v>12838</v>
      </c>
      <c r="C1748" s="4" t="s">
        <v>19</v>
      </c>
      <c r="D1748" s="4" t="s">
        <v>8571</v>
      </c>
      <c r="E1748" s="4" t="s">
        <v>6379</v>
      </c>
      <c r="F1748" s="4" t="s">
        <v>179</v>
      </c>
      <c r="G1748" s="4" t="s">
        <v>26</v>
      </c>
      <c r="H1748" s="4" t="s">
        <v>42</v>
      </c>
      <c r="I1748" s="4"/>
      <c r="J1748" s="4"/>
      <c r="K1748" s="4" t="s">
        <v>19</v>
      </c>
      <c r="L1748" s="4" t="s">
        <v>19</v>
      </c>
      <c r="M1748" s="4" t="s">
        <v>19</v>
      </c>
      <c r="N1748" s="5" t="s">
        <v>12839</v>
      </c>
      <c r="O1748" s="5" t="s">
        <v>12840</v>
      </c>
      <c r="P1748" s="5" t="s">
        <v>19</v>
      </c>
      <c r="Q1748" s="5"/>
      <c r="R1748" s="5" t="s">
        <v>19</v>
      </c>
      <c r="S1748" s="5" t="s">
        <v>19</v>
      </c>
    </row>
    <row r="1749" spans="1:19" x14ac:dyDescent="0.25">
      <c r="A1749" s="4" t="s">
        <v>12841</v>
      </c>
      <c r="B1749" s="4" t="s">
        <v>12842</v>
      </c>
      <c r="C1749" s="4" t="s">
        <v>19</v>
      </c>
      <c r="D1749" s="4" t="s">
        <v>8305</v>
      </c>
      <c r="E1749" s="4" t="s">
        <v>12843</v>
      </c>
      <c r="F1749" s="4" t="s">
        <v>312</v>
      </c>
      <c r="G1749" s="4" t="s">
        <v>47</v>
      </c>
      <c r="H1749" s="4" t="s">
        <v>115</v>
      </c>
      <c r="I1749" s="4"/>
      <c r="J1749" s="4"/>
      <c r="K1749" s="4" t="s">
        <v>19</v>
      </c>
      <c r="L1749" s="4" t="s">
        <v>19</v>
      </c>
      <c r="M1749" s="4" t="s">
        <v>19</v>
      </c>
      <c r="N1749" s="5" t="s">
        <v>12844</v>
      </c>
      <c r="O1749" s="5" t="s">
        <v>12845</v>
      </c>
      <c r="P1749" s="5" t="s">
        <v>19</v>
      </c>
      <c r="Q1749" s="5"/>
      <c r="R1749" s="5" t="s">
        <v>19</v>
      </c>
      <c r="S1749" s="5" t="s">
        <v>19</v>
      </c>
    </row>
    <row r="1750" spans="1:19" x14ac:dyDescent="0.25">
      <c r="A1750" s="4" t="s">
        <v>12846</v>
      </c>
      <c r="B1750" s="4" t="s">
        <v>12847</v>
      </c>
      <c r="C1750" s="4" t="s">
        <v>19</v>
      </c>
      <c r="D1750" s="4" t="s">
        <v>6494</v>
      </c>
      <c r="E1750" s="4" t="s">
        <v>663</v>
      </c>
      <c r="F1750" s="4" t="s">
        <v>25</v>
      </c>
      <c r="G1750" s="4" t="s">
        <v>31</v>
      </c>
      <c r="H1750" s="4" t="s">
        <v>108</v>
      </c>
      <c r="I1750" s="4"/>
      <c r="J1750" s="4"/>
      <c r="K1750" s="4" t="s">
        <v>19</v>
      </c>
      <c r="L1750" s="4" t="s">
        <v>19</v>
      </c>
      <c r="M1750" s="4" t="s">
        <v>19</v>
      </c>
      <c r="N1750" s="5" t="s">
        <v>12848</v>
      </c>
      <c r="O1750" s="5" t="s">
        <v>12849</v>
      </c>
      <c r="P1750" s="5" t="s">
        <v>19</v>
      </c>
      <c r="Q1750" s="5"/>
      <c r="R1750" s="5" t="s">
        <v>19</v>
      </c>
      <c r="S1750" s="5" t="s">
        <v>19</v>
      </c>
    </row>
    <row r="1751" spans="1:19" x14ac:dyDescent="0.25">
      <c r="A1751" s="4" t="s">
        <v>12850</v>
      </c>
      <c r="B1751" s="4" t="s">
        <v>12851</v>
      </c>
      <c r="C1751" s="4" t="s">
        <v>58</v>
      </c>
      <c r="D1751" s="4" t="s">
        <v>12852</v>
      </c>
      <c r="E1751" s="4" t="s">
        <v>12853</v>
      </c>
      <c r="F1751" s="4" t="s">
        <v>77</v>
      </c>
      <c r="G1751" s="4" t="s">
        <v>47</v>
      </c>
      <c r="H1751" s="4" t="s">
        <v>171</v>
      </c>
      <c r="I1751" s="4"/>
      <c r="J1751" s="4"/>
      <c r="K1751" s="4" t="s">
        <v>19</v>
      </c>
      <c r="L1751" s="4">
        <v>37000</v>
      </c>
      <c r="M1751" s="4" t="s">
        <v>12854</v>
      </c>
      <c r="N1751" s="5" t="s">
        <v>12855</v>
      </c>
      <c r="O1751" s="5" t="s">
        <v>12856</v>
      </c>
      <c r="P1751" s="5" t="s">
        <v>19</v>
      </c>
      <c r="Q1751" s="5"/>
      <c r="R1751" s="5" t="s">
        <v>19</v>
      </c>
      <c r="S1751" s="5" t="s">
        <v>19</v>
      </c>
    </row>
    <row r="1752" spans="1:19" x14ac:dyDescent="0.25">
      <c r="A1752" s="4" t="s">
        <v>12857</v>
      </c>
      <c r="B1752" s="4" t="s">
        <v>12858</v>
      </c>
      <c r="C1752" s="4" t="s">
        <v>19</v>
      </c>
      <c r="D1752" s="4" t="s">
        <v>8292</v>
      </c>
      <c r="E1752" s="4" t="s">
        <v>12859</v>
      </c>
      <c r="F1752" s="4" t="s">
        <v>25</v>
      </c>
      <c r="G1752" s="4" t="s">
        <v>83</v>
      </c>
      <c r="H1752" s="4" t="s">
        <v>88</v>
      </c>
      <c r="I1752" s="4"/>
      <c r="J1752" s="4"/>
      <c r="K1752" s="4" t="s">
        <v>19</v>
      </c>
      <c r="L1752" s="4" t="s">
        <v>19</v>
      </c>
      <c r="M1752" s="4" t="s">
        <v>19</v>
      </c>
      <c r="N1752" s="5" t="s">
        <v>12860</v>
      </c>
      <c r="O1752" s="5" t="s">
        <v>12861</v>
      </c>
      <c r="P1752" s="5" t="s">
        <v>19</v>
      </c>
      <c r="Q1752" s="5"/>
      <c r="R1752" s="5" t="s">
        <v>19</v>
      </c>
      <c r="S1752" s="5" t="s">
        <v>19</v>
      </c>
    </row>
    <row r="1753" spans="1:19" x14ac:dyDescent="0.25">
      <c r="A1753" s="4" t="s">
        <v>12862</v>
      </c>
      <c r="B1753" s="4" t="s">
        <v>12863</v>
      </c>
      <c r="C1753" s="4" t="s">
        <v>19</v>
      </c>
      <c r="D1753" s="4" t="s">
        <v>8292</v>
      </c>
      <c r="E1753" s="4" t="s">
        <v>12864</v>
      </c>
      <c r="F1753" s="4" t="s">
        <v>70</v>
      </c>
      <c r="G1753" s="4" t="s">
        <v>188</v>
      </c>
      <c r="H1753" s="4" t="s">
        <v>351</v>
      </c>
      <c r="I1753" s="4"/>
      <c r="J1753" s="4"/>
      <c r="K1753" s="4" t="s">
        <v>19</v>
      </c>
      <c r="L1753" s="4" t="s">
        <v>19</v>
      </c>
      <c r="M1753" s="4" t="s">
        <v>19</v>
      </c>
      <c r="N1753" s="5" t="s">
        <v>12865</v>
      </c>
      <c r="O1753" s="5" t="s">
        <v>12866</v>
      </c>
      <c r="P1753" s="5" t="s">
        <v>19</v>
      </c>
      <c r="Q1753" s="5"/>
      <c r="R1753" s="5" t="s">
        <v>19</v>
      </c>
      <c r="S1753" s="5" t="s">
        <v>19</v>
      </c>
    </row>
    <row r="1754" spans="1:19" x14ac:dyDescent="0.25">
      <c r="A1754" s="4" t="s">
        <v>12867</v>
      </c>
      <c r="B1754" s="4" t="s">
        <v>12868</v>
      </c>
      <c r="C1754" s="4" t="s">
        <v>19</v>
      </c>
      <c r="D1754" s="4" t="s">
        <v>8454</v>
      </c>
      <c r="E1754" s="4" t="s">
        <v>12869</v>
      </c>
      <c r="F1754" s="4" t="s">
        <v>346</v>
      </c>
      <c r="G1754" s="4" t="s">
        <v>1885</v>
      </c>
      <c r="H1754" s="4" t="s">
        <v>1187</v>
      </c>
      <c r="I1754" s="4"/>
      <c r="J1754" s="4"/>
      <c r="K1754" s="4" t="s">
        <v>19</v>
      </c>
      <c r="L1754" s="4" t="s">
        <v>19</v>
      </c>
      <c r="M1754" s="4" t="s">
        <v>19</v>
      </c>
      <c r="N1754" s="5" t="s">
        <v>12870</v>
      </c>
      <c r="O1754" s="5" t="s">
        <v>12871</v>
      </c>
      <c r="P1754" s="5" t="s">
        <v>19</v>
      </c>
      <c r="Q1754" s="5"/>
      <c r="R1754" s="5" t="s">
        <v>19</v>
      </c>
      <c r="S1754" s="5" t="s">
        <v>19</v>
      </c>
    </row>
    <row r="1755" spans="1:19" x14ac:dyDescent="0.25">
      <c r="A1755" s="4" t="s">
        <v>12872</v>
      </c>
      <c r="B1755" s="4" t="s">
        <v>12873</v>
      </c>
      <c r="C1755" s="4" t="s">
        <v>19</v>
      </c>
      <c r="D1755" s="4" t="s">
        <v>8368</v>
      </c>
      <c r="E1755" s="4" t="s">
        <v>1368</v>
      </c>
      <c r="F1755" s="4" t="s">
        <v>226</v>
      </c>
      <c r="G1755" s="4" t="s">
        <v>47</v>
      </c>
      <c r="H1755" s="4" t="s">
        <v>79</v>
      </c>
      <c r="I1755" s="4"/>
      <c r="J1755" s="4"/>
      <c r="K1755" s="4" t="s">
        <v>19</v>
      </c>
      <c r="L1755" s="4" t="s">
        <v>19</v>
      </c>
      <c r="M1755" s="4" t="s">
        <v>19</v>
      </c>
      <c r="N1755" s="5" t="s">
        <v>12874</v>
      </c>
      <c r="O1755" s="5" t="s">
        <v>12875</v>
      </c>
      <c r="P1755" s="5" t="s">
        <v>19</v>
      </c>
      <c r="Q1755" s="5"/>
      <c r="R1755" s="5" t="s">
        <v>19</v>
      </c>
      <c r="S1755" s="5" t="s">
        <v>19</v>
      </c>
    </row>
    <row r="1756" spans="1:19" x14ac:dyDescent="0.25">
      <c r="A1756" s="4" t="s">
        <v>12876</v>
      </c>
      <c r="B1756" s="4" t="s">
        <v>12877</v>
      </c>
      <c r="C1756" s="4" t="s">
        <v>19</v>
      </c>
      <c r="D1756" s="4" t="s">
        <v>8368</v>
      </c>
      <c r="E1756" s="4" t="s">
        <v>12878</v>
      </c>
      <c r="F1756" s="4" t="s">
        <v>246</v>
      </c>
      <c r="G1756" s="4" t="s">
        <v>120</v>
      </c>
      <c r="H1756" s="4" t="s">
        <v>124</v>
      </c>
      <c r="I1756" s="4" t="s">
        <v>2387</v>
      </c>
      <c r="J1756" s="4"/>
      <c r="K1756" s="4" t="s">
        <v>19</v>
      </c>
      <c r="L1756" s="4" t="s">
        <v>19</v>
      </c>
      <c r="M1756" s="4" t="s">
        <v>12879</v>
      </c>
      <c r="N1756" s="5" t="s">
        <v>12880</v>
      </c>
      <c r="O1756" s="5" t="s">
        <v>12881</v>
      </c>
      <c r="P1756" s="5" t="s">
        <v>19</v>
      </c>
      <c r="Q1756" s="5"/>
      <c r="R1756" s="5" t="s">
        <v>19</v>
      </c>
      <c r="S1756" s="5" t="s">
        <v>19</v>
      </c>
    </row>
    <row r="1757" spans="1:19" x14ac:dyDescent="0.25">
      <c r="A1757" s="4" t="s">
        <v>12882</v>
      </c>
      <c r="B1757" s="4" t="s">
        <v>12883</v>
      </c>
      <c r="C1757" s="4" t="s">
        <v>19</v>
      </c>
      <c r="D1757" s="4" t="s">
        <v>8560</v>
      </c>
      <c r="E1757" s="4" t="s">
        <v>1852</v>
      </c>
      <c r="F1757" s="4" t="s">
        <v>177</v>
      </c>
      <c r="G1757" s="4" t="s">
        <v>128</v>
      </c>
      <c r="H1757" s="4" t="s">
        <v>236</v>
      </c>
      <c r="I1757" s="4"/>
      <c r="J1757" s="4"/>
      <c r="K1757" s="4" t="s">
        <v>19</v>
      </c>
      <c r="L1757" s="4" t="s">
        <v>19</v>
      </c>
      <c r="M1757" s="4" t="s">
        <v>12884</v>
      </c>
      <c r="N1757" s="5" t="s">
        <v>12885</v>
      </c>
      <c r="O1757" s="5" t="s">
        <v>12886</v>
      </c>
      <c r="P1757" s="5" t="s">
        <v>19</v>
      </c>
      <c r="Q1757" s="5"/>
      <c r="R1757" s="5" t="s">
        <v>19</v>
      </c>
      <c r="S1757" s="5" t="s">
        <v>19</v>
      </c>
    </row>
    <row r="1758" spans="1:19" x14ac:dyDescent="0.25">
      <c r="A1758" s="4" t="s">
        <v>12887</v>
      </c>
      <c r="B1758" s="4" t="s">
        <v>12888</v>
      </c>
      <c r="C1758" s="4" t="s">
        <v>19</v>
      </c>
      <c r="D1758" s="4" t="s">
        <v>6494</v>
      </c>
      <c r="E1758" s="4" t="s">
        <v>2400</v>
      </c>
      <c r="F1758" s="4" t="s">
        <v>143</v>
      </c>
      <c r="G1758" s="4" t="s">
        <v>26</v>
      </c>
      <c r="H1758" s="4" t="s">
        <v>48</v>
      </c>
      <c r="I1758" s="4"/>
      <c r="J1758" s="4"/>
      <c r="K1758" s="4" t="s">
        <v>19</v>
      </c>
      <c r="L1758" s="4" t="s">
        <v>19</v>
      </c>
      <c r="M1758" s="4" t="s">
        <v>12889</v>
      </c>
      <c r="N1758" s="5" t="s">
        <v>12890</v>
      </c>
      <c r="O1758" s="5" t="s">
        <v>12891</v>
      </c>
      <c r="P1758" s="5" t="s">
        <v>19</v>
      </c>
      <c r="Q1758" s="5"/>
      <c r="R1758" s="5" t="s">
        <v>19</v>
      </c>
      <c r="S1758" s="5" t="s">
        <v>19</v>
      </c>
    </row>
    <row r="1759" spans="1:19" x14ac:dyDescent="0.25">
      <c r="A1759" s="4" t="s">
        <v>12892</v>
      </c>
      <c r="B1759" s="4" t="s">
        <v>12893</v>
      </c>
      <c r="C1759" s="4" t="s">
        <v>19</v>
      </c>
      <c r="D1759" s="4" t="s">
        <v>8314</v>
      </c>
      <c r="E1759" s="4" t="s">
        <v>2284</v>
      </c>
      <c r="F1759" s="4" t="s">
        <v>126</v>
      </c>
      <c r="G1759" s="4" t="s">
        <v>114</v>
      </c>
      <c r="H1759" s="4" t="s">
        <v>318</v>
      </c>
      <c r="I1759" s="4"/>
      <c r="J1759" s="4"/>
      <c r="K1759" s="4" t="s">
        <v>19</v>
      </c>
      <c r="L1759" s="4" t="s">
        <v>19</v>
      </c>
      <c r="M1759" s="4" t="s">
        <v>19</v>
      </c>
      <c r="N1759" s="5" t="s">
        <v>12894</v>
      </c>
      <c r="O1759" s="5" t="s">
        <v>12895</v>
      </c>
      <c r="P1759" s="5" t="s">
        <v>19</v>
      </c>
      <c r="Q1759" s="5"/>
      <c r="R1759" s="5" t="s">
        <v>19</v>
      </c>
      <c r="S1759" s="5" t="s">
        <v>19</v>
      </c>
    </row>
    <row r="1760" spans="1:19" x14ac:dyDescent="0.25">
      <c r="A1760" s="4" t="s">
        <v>12896</v>
      </c>
      <c r="B1760" s="4" t="s">
        <v>12897</v>
      </c>
      <c r="C1760" s="4" t="s">
        <v>19</v>
      </c>
      <c r="D1760" s="4" t="s">
        <v>8801</v>
      </c>
      <c r="E1760" s="4" t="s">
        <v>1772</v>
      </c>
      <c r="F1760" s="4" t="s">
        <v>245</v>
      </c>
      <c r="G1760" s="4" t="s">
        <v>114</v>
      </c>
      <c r="H1760" s="4" t="s">
        <v>115</v>
      </c>
      <c r="I1760" s="4"/>
      <c r="J1760" s="4"/>
      <c r="K1760" s="4" t="s">
        <v>19</v>
      </c>
      <c r="L1760" s="4" t="s">
        <v>19</v>
      </c>
      <c r="M1760" s="4" t="s">
        <v>12898</v>
      </c>
      <c r="N1760" s="5" t="s">
        <v>12899</v>
      </c>
      <c r="O1760" s="5" t="s">
        <v>12900</v>
      </c>
      <c r="P1760" s="5" t="s">
        <v>19</v>
      </c>
      <c r="Q1760" s="5"/>
      <c r="R1760" s="5" t="s">
        <v>19</v>
      </c>
      <c r="S1760" s="5" t="s">
        <v>19</v>
      </c>
    </row>
    <row r="1761" spans="1:19" x14ac:dyDescent="0.25">
      <c r="A1761" s="4" t="s">
        <v>12901</v>
      </c>
      <c r="B1761" s="4" t="s">
        <v>12902</v>
      </c>
      <c r="C1761" s="4" t="s">
        <v>19</v>
      </c>
      <c r="D1761" s="4" t="s">
        <v>8314</v>
      </c>
      <c r="E1761" s="4" t="s">
        <v>12903</v>
      </c>
      <c r="F1761" s="4" t="s">
        <v>55</v>
      </c>
      <c r="G1761" s="4" t="s">
        <v>262</v>
      </c>
      <c r="H1761" s="4" t="s">
        <v>95</v>
      </c>
      <c r="I1761" s="4"/>
      <c r="J1761" s="4"/>
      <c r="K1761" s="4" t="s">
        <v>19</v>
      </c>
      <c r="L1761" s="4" t="s">
        <v>19</v>
      </c>
      <c r="M1761" s="4" t="s">
        <v>19</v>
      </c>
      <c r="N1761" s="5" t="s">
        <v>12904</v>
      </c>
      <c r="O1761" s="5" t="s">
        <v>12905</v>
      </c>
      <c r="P1761" s="5" t="s">
        <v>19</v>
      </c>
      <c r="Q1761" s="5"/>
      <c r="R1761" s="5" t="s">
        <v>19</v>
      </c>
      <c r="S1761" s="5" t="s">
        <v>19</v>
      </c>
    </row>
    <row r="1762" spans="1:19" x14ac:dyDescent="0.25">
      <c r="A1762" s="4" t="s">
        <v>12906</v>
      </c>
      <c r="B1762" s="4" t="s">
        <v>12907</v>
      </c>
      <c r="C1762" s="4" t="s">
        <v>19</v>
      </c>
      <c r="D1762" s="4" t="s">
        <v>6027</v>
      </c>
      <c r="E1762" s="4" t="s">
        <v>12908</v>
      </c>
      <c r="F1762" s="4" t="s">
        <v>2349</v>
      </c>
      <c r="G1762" s="4" t="s">
        <v>12909</v>
      </c>
      <c r="H1762" s="4" t="s">
        <v>1138</v>
      </c>
      <c r="I1762" s="4"/>
      <c r="J1762" s="4"/>
      <c r="K1762" s="4" t="s">
        <v>19</v>
      </c>
      <c r="L1762" s="4" t="s">
        <v>19</v>
      </c>
      <c r="M1762" s="4" t="s">
        <v>12910</v>
      </c>
      <c r="N1762" s="5" t="s">
        <v>12911</v>
      </c>
      <c r="O1762" s="5" t="s">
        <v>12912</v>
      </c>
      <c r="P1762" s="5" t="s">
        <v>19</v>
      </c>
      <c r="Q1762" s="5"/>
      <c r="R1762" s="5" t="s">
        <v>19</v>
      </c>
      <c r="S1762" s="5" t="s">
        <v>19</v>
      </c>
    </row>
    <row r="1763" spans="1:19" x14ac:dyDescent="0.25">
      <c r="A1763" s="4" t="s">
        <v>12913</v>
      </c>
      <c r="B1763" s="4" t="s">
        <v>12914</v>
      </c>
      <c r="C1763" s="4" t="s">
        <v>19</v>
      </c>
      <c r="D1763" s="4" t="s">
        <v>8368</v>
      </c>
      <c r="E1763" s="4" t="s">
        <v>750</v>
      </c>
      <c r="F1763" s="4" t="s">
        <v>22</v>
      </c>
      <c r="G1763" s="4" t="s">
        <v>74</v>
      </c>
      <c r="H1763" s="4" t="s">
        <v>439</v>
      </c>
      <c r="I1763" s="4"/>
      <c r="J1763" s="4"/>
      <c r="K1763" s="4" t="s">
        <v>19</v>
      </c>
      <c r="L1763" s="4" t="s">
        <v>19</v>
      </c>
      <c r="M1763" s="4" t="s">
        <v>12915</v>
      </c>
      <c r="N1763" s="5" t="s">
        <v>12916</v>
      </c>
      <c r="O1763" s="5" t="s">
        <v>12917</v>
      </c>
      <c r="P1763" s="5" t="s">
        <v>19</v>
      </c>
      <c r="Q1763" s="5"/>
      <c r="R1763" s="5" t="s">
        <v>19</v>
      </c>
      <c r="S1763" s="5" t="s">
        <v>19</v>
      </c>
    </row>
    <row r="1764" spans="1:19" x14ac:dyDescent="0.25">
      <c r="A1764" s="4" t="s">
        <v>12918</v>
      </c>
      <c r="B1764" s="4" t="s">
        <v>12919</v>
      </c>
      <c r="C1764" s="4" t="s">
        <v>19</v>
      </c>
      <c r="D1764" s="4" t="s">
        <v>8368</v>
      </c>
      <c r="E1764" s="4" t="s">
        <v>2268</v>
      </c>
      <c r="F1764" s="4" t="s">
        <v>12920</v>
      </c>
      <c r="G1764" s="4" t="s">
        <v>12921</v>
      </c>
      <c r="H1764" s="4" t="s">
        <v>115</v>
      </c>
      <c r="I1764" s="4"/>
      <c r="J1764" s="4"/>
      <c r="K1764" s="4" t="s">
        <v>19</v>
      </c>
      <c r="L1764" s="4" t="s">
        <v>19</v>
      </c>
      <c r="M1764" s="4" t="s">
        <v>19</v>
      </c>
      <c r="N1764" s="5" t="s">
        <v>12922</v>
      </c>
      <c r="O1764" s="5" t="s">
        <v>12923</v>
      </c>
      <c r="P1764" s="5" t="s">
        <v>19</v>
      </c>
      <c r="Q1764" s="5"/>
      <c r="R1764" s="5" t="s">
        <v>19</v>
      </c>
      <c r="S1764" s="5" t="s">
        <v>19</v>
      </c>
    </row>
    <row r="1765" spans="1:19" x14ac:dyDescent="0.25">
      <c r="A1765" s="4" t="s">
        <v>12924</v>
      </c>
      <c r="B1765" s="4" t="s">
        <v>12925</v>
      </c>
      <c r="C1765" s="4" t="s">
        <v>19</v>
      </c>
      <c r="D1765" s="4" t="s">
        <v>8571</v>
      </c>
      <c r="E1765" s="4" t="s">
        <v>12926</v>
      </c>
      <c r="F1765" s="4" t="s">
        <v>1683</v>
      </c>
      <c r="G1765" s="4" t="s">
        <v>2218</v>
      </c>
      <c r="H1765" s="4" t="s">
        <v>115</v>
      </c>
      <c r="I1765" s="4"/>
      <c r="J1765" s="4"/>
      <c r="K1765" s="4" t="s">
        <v>19</v>
      </c>
      <c r="L1765" s="4" t="s">
        <v>19</v>
      </c>
      <c r="M1765" s="4" t="s">
        <v>19</v>
      </c>
      <c r="N1765" s="5" t="s">
        <v>12927</v>
      </c>
      <c r="O1765" s="5" t="s">
        <v>12928</v>
      </c>
      <c r="P1765" s="5" t="s">
        <v>19</v>
      </c>
      <c r="Q1765" s="5"/>
      <c r="R1765" s="5" t="s">
        <v>19</v>
      </c>
      <c r="S1765" s="5" t="s">
        <v>19</v>
      </c>
    </row>
    <row r="1766" spans="1:19" x14ac:dyDescent="0.25">
      <c r="A1766" s="4" t="s">
        <v>12929</v>
      </c>
      <c r="B1766" s="4" t="s">
        <v>12930</v>
      </c>
      <c r="C1766" s="4" t="s">
        <v>19</v>
      </c>
      <c r="D1766" s="4" t="s">
        <v>8368</v>
      </c>
      <c r="E1766" s="4" t="s">
        <v>12931</v>
      </c>
      <c r="F1766" s="4" t="s">
        <v>25</v>
      </c>
      <c r="G1766" s="4" t="s">
        <v>188</v>
      </c>
      <c r="H1766" s="4" t="s">
        <v>368</v>
      </c>
      <c r="I1766" s="4"/>
      <c r="J1766" s="4"/>
      <c r="K1766" s="4" t="s">
        <v>19</v>
      </c>
      <c r="L1766" s="4" t="s">
        <v>19</v>
      </c>
      <c r="M1766" s="4" t="s">
        <v>19</v>
      </c>
      <c r="N1766" s="5" t="s">
        <v>12932</v>
      </c>
      <c r="O1766" s="5" t="s">
        <v>12933</v>
      </c>
      <c r="P1766" s="5" t="s">
        <v>19</v>
      </c>
      <c r="Q1766" s="5"/>
      <c r="R1766" s="5" t="s">
        <v>19</v>
      </c>
      <c r="S1766" s="5" t="s">
        <v>19</v>
      </c>
    </row>
    <row r="1767" spans="1:19" x14ac:dyDescent="0.25">
      <c r="A1767" s="4" t="s">
        <v>12934</v>
      </c>
      <c r="B1767" s="4" t="s">
        <v>12935</v>
      </c>
      <c r="C1767" s="4" t="s">
        <v>19</v>
      </c>
      <c r="D1767" s="4" t="s">
        <v>8454</v>
      </c>
      <c r="E1767" s="4" t="s">
        <v>919</v>
      </c>
      <c r="F1767" s="4" t="s">
        <v>170</v>
      </c>
      <c r="G1767" s="4" t="s">
        <v>506</v>
      </c>
      <c r="H1767" s="4" t="s">
        <v>35</v>
      </c>
      <c r="I1767" s="4"/>
      <c r="J1767" s="4"/>
      <c r="K1767" s="4" t="s">
        <v>19</v>
      </c>
      <c r="L1767" s="4" t="s">
        <v>19</v>
      </c>
      <c r="M1767" s="4" t="s">
        <v>19</v>
      </c>
      <c r="N1767" s="5" t="s">
        <v>12936</v>
      </c>
      <c r="O1767" s="5" t="s">
        <v>12937</v>
      </c>
      <c r="P1767" s="5" t="s">
        <v>19</v>
      </c>
      <c r="Q1767" s="5"/>
      <c r="R1767" s="5" t="s">
        <v>19</v>
      </c>
      <c r="S1767" s="5" t="s">
        <v>19</v>
      </c>
    </row>
    <row r="1768" spans="1:19" x14ac:dyDescent="0.25">
      <c r="A1768" s="4" t="s">
        <v>12938</v>
      </c>
      <c r="B1768" s="4" t="s">
        <v>12939</v>
      </c>
      <c r="C1768" s="4" t="s">
        <v>58</v>
      </c>
      <c r="D1768" s="4" t="s">
        <v>12940</v>
      </c>
      <c r="E1768" s="4" t="s">
        <v>12941</v>
      </c>
      <c r="F1768" s="4" t="s">
        <v>106</v>
      </c>
      <c r="G1768" s="4" t="s">
        <v>56</v>
      </c>
      <c r="H1768" s="4" t="s">
        <v>298</v>
      </c>
      <c r="I1768" s="4"/>
      <c r="J1768" s="4"/>
      <c r="K1768" s="4" t="s">
        <v>19</v>
      </c>
      <c r="L1768" s="4" t="s">
        <v>19</v>
      </c>
      <c r="M1768" s="4" t="s">
        <v>12942</v>
      </c>
      <c r="N1768" s="5" t="s">
        <v>12943</v>
      </c>
      <c r="O1768" s="5" t="s">
        <v>12944</v>
      </c>
      <c r="P1768" s="5" t="s">
        <v>19</v>
      </c>
      <c r="Q1768" s="5"/>
      <c r="R1768" s="5" t="s">
        <v>19</v>
      </c>
      <c r="S1768" s="5" t="s">
        <v>19</v>
      </c>
    </row>
    <row r="1769" spans="1:19" x14ac:dyDescent="0.25">
      <c r="A1769" s="4" t="s">
        <v>12945</v>
      </c>
      <c r="B1769" s="4" t="s">
        <v>12946</v>
      </c>
      <c r="C1769" s="4" t="s">
        <v>19</v>
      </c>
      <c r="D1769" s="4" t="s">
        <v>8454</v>
      </c>
      <c r="E1769" s="4" t="s">
        <v>73</v>
      </c>
      <c r="F1769" s="4" t="s">
        <v>25</v>
      </c>
      <c r="G1769" s="4" t="s">
        <v>1045</v>
      </c>
      <c r="H1769" s="4" t="s">
        <v>35</v>
      </c>
      <c r="I1769" s="4"/>
      <c r="J1769" s="4" t="s">
        <v>12947</v>
      </c>
      <c r="K1769" s="4" t="s">
        <v>19</v>
      </c>
      <c r="L1769" s="4" t="s">
        <v>19</v>
      </c>
      <c r="M1769" s="4" t="s">
        <v>12948</v>
      </c>
      <c r="N1769" s="5" t="s">
        <v>12949</v>
      </c>
      <c r="O1769" s="5" t="s">
        <v>12950</v>
      </c>
      <c r="P1769" s="5" t="s">
        <v>19</v>
      </c>
      <c r="Q1769" s="5"/>
      <c r="R1769" s="5" t="s">
        <v>19</v>
      </c>
      <c r="S1769" s="5" t="s">
        <v>19</v>
      </c>
    </row>
    <row r="1770" spans="1:19" x14ac:dyDescent="0.25">
      <c r="A1770" s="4" t="s">
        <v>12951</v>
      </c>
      <c r="B1770" s="4" t="s">
        <v>12952</v>
      </c>
      <c r="C1770" s="4" t="s">
        <v>19</v>
      </c>
      <c r="D1770" s="4" t="s">
        <v>8571</v>
      </c>
      <c r="E1770" s="4" t="s">
        <v>2048</v>
      </c>
      <c r="F1770" s="4" t="s">
        <v>416</v>
      </c>
      <c r="G1770" s="4" t="s">
        <v>159</v>
      </c>
      <c r="H1770" s="4" t="s">
        <v>1246</v>
      </c>
      <c r="I1770" s="4"/>
      <c r="J1770" s="4"/>
      <c r="K1770" s="4" t="s">
        <v>19</v>
      </c>
      <c r="L1770" s="4" t="s">
        <v>19</v>
      </c>
      <c r="M1770" s="4" t="s">
        <v>19</v>
      </c>
      <c r="N1770" s="5" t="s">
        <v>12953</v>
      </c>
      <c r="O1770" s="5" t="s">
        <v>12954</v>
      </c>
      <c r="P1770" s="5" t="s">
        <v>19</v>
      </c>
      <c r="Q1770" s="5"/>
      <c r="R1770" s="5" t="s">
        <v>19</v>
      </c>
      <c r="S1770" s="5" t="s">
        <v>19</v>
      </c>
    </row>
    <row r="1771" spans="1:19" x14ac:dyDescent="0.25">
      <c r="A1771" s="4" t="s">
        <v>12955</v>
      </c>
      <c r="B1771" s="4" t="s">
        <v>12956</v>
      </c>
      <c r="C1771" s="4" t="s">
        <v>19</v>
      </c>
      <c r="D1771" s="4" t="s">
        <v>8571</v>
      </c>
      <c r="E1771" s="4" t="s">
        <v>12957</v>
      </c>
      <c r="F1771" s="4" t="s">
        <v>543</v>
      </c>
      <c r="G1771" s="4" t="s">
        <v>26</v>
      </c>
      <c r="H1771" s="4" t="s">
        <v>57</v>
      </c>
      <c r="I1771" s="4"/>
      <c r="J1771" s="4"/>
      <c r="K1771" s="4" t="s">
        <v>19</v>
      </c>
      <c r="L1771" s="4" t="s">
        <v>19</v>
      </c>
      <c r="M1771" s="4" t="s">
        <v>19</v>
      </c>
      <c r="N1771" s="5" t="s">
        <v>12958</v>
      </c>
      <c r="O1771" s="5" t="s">
        <v>12959</v>
      </c>
      <c r="P1771" s="5" t="s">
        <v>19</v>
      </c>
      <c r="Q1771" s="5"/>
      <c r="R1771" s="5" t="s">
        <v>19</v>
      </c>
      <c r="S1771" s="5" t="s">
        <v>19</v>
      </c>
    </row>
    <row r="1772" spans="1:19" x14ac:dyDescent="0.25">
      <c r="A1772" s="4" t="s">
        <v>12960</v>
      </c>
      <c r="B1772" s="4" t="s">
        <v>12961</v>
      </c>
      <c r="C1772" s="4" t="s">
        <v>19</v>
      </c>
      <c r="D1772" s="4" t="s">
        <v>8368</v>
      </c>
      <c r="E1772" s="4" t="s">
        <v>845</v>
      </c>
      <c r="F1772" s="4" t="s">
        <v>312</v>
      </c>
      <c r="G1772" s="4" t="s">
        <v>65</v>
      </c>
      <c r="H1772" s="4" t="s">
        <v>466</v>
      </c>
      <c r="I1772" s="4"/>
      <c r="J1772" s="4"/>
      <c r="K1772" s="4" t="s">
        <v>19</v>
      </c>
      <c r="L1772" s="4" t="s">
        <v>19</v>
      </c>
      <c r="M1772" s="4" t="s">
        <v>19</v>
      </c>
      <c r="N1772" s="5" t="s">
        <v>12962</v>
      </c>
      <c r="O1772" s="5" t="s">
        <v>12963</v>
      </c>
      <c r="P1772" s="5" t="s">
        <v>19</v>
      </c>
      <c r="Q1772" s="5"/>
      <c r="R1772" s="5" t="s">
        <v>19</v>
      </c>
      <c r="S1772" s="5" t="s">
        <v>19</v>
      </c>
    </row>
    <row r="1773" spans="1:19" x14ac:dyDescent="0.25">
      <c r="A1773" s="4" t="s">
        <v>12964</v>
      </c>
      <c r="B1773" s="4" t="s">
        <v>12965</v>
      </c>
      <c r="C1773" s="4" t="s">
        <v>19</v>
      </c>
      <c r="D1773" s="4" t="s">
        <v>8314</v>
      </c>
      <c r="E1773" s="4" t="s">
        <v>2195</v>
      </c>
      <c r="F1773" s="4" t="s">
        <v>789</v>
      </c>
      <c r="G1773" s="4" t="s">
        <v>128</v>
      </c>
      <c r="H1773" s="4" t="s">
        <v>115</v>
      </c>
      <c r="I1773" s="4"/>
      <c r="J1773" s="4"/>
      <c r="K1773" s="4" t="s">
        <v>19</v>
      </c>
      <c r="L1773" s="4" t="s">
        <v>19</v>
      </c>
      <c r="M1773" s="4" t="s">
        <v>12966</v>
      </c>
      <c r="N1773" s="5" t="s">
        <v>12967</v>
      </c>
      <c r="O1773" s="5" t="s">
        <v>12968</v>
      </c>
      <c r="P1773" s="5" t="s">
        <v>19</v>
      </c>
      <c r="Q1773" s="5"/>
      <c r="R1773" s="5" t="s">
        <v>19</v>
      </c>
      <c r="S1773" s="5" t="s">
        <v>19</v>
      </c>
    </row>
    <row r="1774" spans="1:19" x14ac:dyDescent="0.25">
      <c r="A1774" s="4" t="s">
        <v>12969</v>
      </c>
      <c r="B1774" s="4" t="s">
        <v>12970</v>
      </c>
      <c r="C1774" s="4" t="s">
        <v>19</v>
      </c>
      <c r="D1774" s="4" t="s">
        <v>8402</v>
      </c>
      <c r="E1774" s="4" t="s">
        <v>1229</v>
      </c>
      <c r="F1774" s="4" t="s">
        <v>53</v>
      </c>
      <c r="G1774" s="4" t="s">
        <v>31</v>
      </c>
      <c r="H1774" s="4" t="s">
        <v>108</v>
      </c>
      <c r="I1774" s="4"/>
      <c r="J1774" s="4"/>
      <c r="K1774" s="4" t="s">
        <v>19</v>
      </c>
      <c r="L1774" s="4" t="s">
        <v>19</v>
      </c>
      <c r="M1774" s="4" t="s">
        <v>19</v>
      </c>
      <c r="N1774" s="5" t="s">
        <v>12971</v>
      </c>
      <c r="O1774" s="5" t="s">
        <v>12972</v>
      </c>
      <c r="P1774" s="5" t="s">
        <v>19</v>
      </c>
      <c r="Q1774" s="5"/>
      <c r="R1774" s="5" t="s">
        <v>19</v>
      </c>
      <c r="S1774" s="5" t="s">
        <v>19</v>
      </c>
    </row>
    <row r="1775" spans="1:19" x14ac:dyDescent="0.25">
      <c r="A1775" s="4" t="s">
        <v>12973</v>
      </c>
      <c r="B1775" s="4" t="s">
        <v>12974</v>
      </c>
      <c r="C1775" s="4" t="s">
        <v>19</v>
      </c>
      <c r="D1775" s="4" t="s">
        <v>8407</v>
      </c>
      <c r="E1775" s="4" t="s">
        <v>2396</v>
      </c>
      <c r="F1775" s="4" t="s">
        <v>126</v>
      </c>
      <c r="G1775" s="4" t="s">
        <v>134</v>
      </c>
      <c r="H1775" s="4" t="s">
        <v>115</v>
      </c>
      <c r="I1775" s="4"/>
      <c r="J1775" s="4"/>
      <c r="K1775" s="4" t="s">
        <v>19</v>
      </c>
      <c r="L1775" s="4" t="s">
        <v>19</v>
      </c>
      <c r="M1775" s="4" t="s">
        <v>12975</v>
      </c>
      <c r="N1775" s="5" t="s">
        <v>12976</v>
      </c>
      <c r="O1775" s="5" t="s">
        <v>12977</v>
      </c>
      <c r="P1775" s="5" t="s">
        <v>19</v>
      </c>
      <c r="Q1775" s="5"/>
      <c r="R1775" s="5" t="s">
        <v>19</v>
      </c>
      <c r="S1775" s="5" t="s">
        <v>19</v>
      </c>
    </row>
    <row r="1776" spans="1:19" x14ac:dyDescent="0.25">
      <c r="A1776" s="4" t="s">
        <v>12978</v>
      </c>
      <c r="B1776" s="4" t="s">
        <v>12979</v>
      </c>
      <c r="C1776" s="4" t="s">
        <v>19</v>
      </c>
      <c r="D1776" s="4" t="s">
        <v>6027</v>
      </c>
      <c r="E1776" s="4" t="s">
        <v>12980</v>
      </c>
      <c r="F1776" s="4" t="s">
        <v>552</v>
      </c>
      <c r="G1776" s="4" t="s">
        <v>83</v>
      </c>
      <c r="H1776" s="4" t="s">
        <v>87</v>
      </c>
      <c r="I1776" s="4"/>
      <c r="J1776" s="4"/>
      <c r="K1776" s="4" t="s">
        <v>19</v>
      </c>
      <c r="L1776" s="4" t="s">
        <v>19</v>
      </c>
      <c r="M1776" s="4" t="s">
        <v>19</v>
      </c>
      <c r="N1776" s="5" t="s">
        <v>12981</v>
      </c>
      <c r="O1776" s="5" t="s">
        <v>12982</v>
      </c>
      <c r="P1776" s="5" t="s">
        <v>19</v>
      </c>
      <c r="Q1776" s="5"/>
      <c r="R1776" s="5" t="s">
        <v>19</v>
      </c>
      <c r="S1776" s="5" t="s">
        <v>19</v>
      </c>
    </row>
    <row r="1777" spans="1:19" x14ac:dyDescent="0.25">
      <c r="A1777" s="4" t="s">
        <v>12983</v>
      </c>
      <c r="B1777" s="4" t="s">
        <v>12984</v>
      </c>
      <c r="C1777" s="4" t="s">
        <v>19</v>
      </c>
      <c r="D1777" s="4" t="s">
        <v>8368</v>
      </c>
      <c r="E1777" s="4" t="s">
        <v>12985</v>
      </c>
      <c r="F1777" s="4" t="s">
        <v>2416</v>
      </c>
      <c r="G1777" s="4" t="s">
        <v>12986</v>
      </c>
      <c r="H1777" s="4" t="s">
        <v>144</v>
      </c>
      <c r="I1777" s="4"/>
      <c r="J1777" s="4"/>
      <c r="K1777" s="4" t="s">
        <v>19</v>
      </c>
      <c r="L1777" s="4" t="s">
        <v>19</v>
      </c>
      <c r="M1777" s="4" t="s">
        <v>12987</v>
      </c>
      <c r="N1777" s="5" t="s">
        <v>12988</v>
      </c>
      <c r="O1777" s="5" t="s">
        <v>12989</v>
      </c>
      <c r="P1777" s="5" t="s">
        <v>19</v>
      </c>
      <c r="Q1777" s="5"/>
      <c r="R1777" s="5" t="s">
        <v>19</v>
      </c>
      <c r="S1777" s="5" t="s">
        <v>19</v>
      </c>
    </row>
    <row r="1778" spans="1:19" x14ac:dyDescent="0.25">
      <c r="A1778" s="4" t="s">
        <v>12990</v>
      </c>
      <c r="B1778" s="4" t="s">
        <v>12991</v>
      </c>
      <c r="C1778" s="4" t="s">
        <v>19</v>
      </c>
      <c r="D1778" s="4" t="s">
        <v>8368</v>
      </c>
      <c r="E1778" s="4" t="s">
        <v>1259</v>
      </c>
      <c r="F1778" s="4" t="s">
        <v>106</v>
      </c>
      <c r="G1778" s="4" t="s">
        <v>366</v>
      </c>
      <c r="H1778" s="4" t="s">
        <v>323</v>
      </c>
      <c r="I1778" s="4"/>
      <c r="J1778" s="4"/>
      <c r="K1778" s="4" t="s">
        <v>19</v>
      </c>
      <c r="L1778" s="4" t="s">
        <v>19</v>
      </c>
      <c r="M1778" s="4" t="s">
        <v>12992</v>
      </c>
      <c r="N1778" s="5" t="s">
        <v>12993</v>
      </c>
      <c r="O1778" s="5" t="s">
        <v>12994</v>
      </c>
      <c r="P1778" s="5" t="s">
        <v>19</v>
      </c>
      <c r="Q1778" s="5"/>
      <c r="R1778" s="5" t="s">
        <v>19</v>
      </c>
      <c r="S1778" s="5" t="s">
        <v>19</v>
      </c>
    </row>
    <row r="1779" spans="1:19" x14ac:dyDescent="0.25">
      <c r="A1779" s="4" t="s">
        <v>12995</v>
      </c>
      <c r="B1779" s="4" t="s">
        <v>12996</v>
      </c>
      <c r="C1779" s="4" t="s">
        <v>19</v>
      </c>
      <c r="D1779" s="4" t="s">
        <v>8454</v>
      </c>
      <c r="E1779" s="4" t="s">
        <v>1028</v>
      </c>
      <c r="F1779" s="4" t="s">
        <v>53</v>
      </c>
      <c r="G1779" s="4" t="s">
        <v>47</v>
      </c>
      <c r="H1779" s="4" t="s">
        <v>42</v>
      </c>
      <c r="I1779" s="4"/>
      <c r="J1779" s="4"/>
      <c r="K1779" s="4" t="s">
        <v>19</v>
      </c>
      <c r="L1779" s="4" t="s">
        <v>19</v>
      </c>
      <c r="M1779" s="4" t="s">
        <v>12997</v>
      </c>
      <c r="N1779" s="5" t="s">
        <v>12998</v>
      </c>
      <c r="O1779" s="5" t="s">
        <v>12999</v>
      </c>
      <c r="P1779" s="5" t="s">
        <v>19</v>
      </c>
      <c r="Q1779" s="5"/>
      <c r="R1779" s="5" t="s">
        <v>19</v>
      </c>
      <c r="S1779" s="5" t="s">
        <v>19</v>
      </c>
    </row>
    <row r="1780" spans="1:19" x14ac:dyDescent="0.25">
      <c r="A1780" s="4" t="s">
        <v>13000</v>
      </c>
      <c r="B1780" s="4" t="s">
        <v>13001</v>
      </c>
      <c r="C1780" s="4" t="s">
        <v>19</v>
      </c>
      <c r="D1780" s="4" t="s">
        <v>6027</v>
      </c>
      <c r="E1780" s="4" t="s">
        <v>13002</v>
      </c>
      <c r="F1780" s="4" t="s">
        <v>226</v>
      </c>
      <c r="G1780" s="4" t="s">
        <v>93</v>
      </c>
      <c r="H1780" s="4" t="s">
        <v>42</v>
      </c>
      <c r="I1780" s="4"/>
      <c r="J1780" s="4"/>
      <c r="K1780" s="4" t="s">
        <v>19</v>
      </c>
      <c r="L1780" s="4" t="s">
        <v>19</v>
      </c>
      <c r="M1780" s="4" t="s">
        <v>19</v>
      </c>
      <c r="N1780" s="5" t="s">
        <v>13003</v>
      </c>
      <c r="O1780" s="5" t="s">
        <v>13004</v>
      </c>
      <c r="P1780" s="5" t="s">
        <v>19</v>
      </c>
      <c r="Q1780" s="5"/>
      <c r="R1780" s="5" t="s">
        <v>19</v>
      </c>
      <c r="S1780" s="5" t="s">
        <v>19</v>
      </c>
    </row>
    <row r="1781" spans="1:19" x14ac:dyDescent="0.25">
      <c r="A1781" s="4" t="s">
        <v>13005</v>
      </c>
      <c r="B1781" s="4" t="s">
        <v>13006</v>
      </c>
      <c r="C1781" s="4" t="s">
        <v>19</v>
      </c>
      <c r="D1781" s="4" t="s">
        <v>10033</v>
      </c>
      <c r="E1781" s="4" t="s">
        <v>614</v>
      </c>
      <c r="F1781" s="4" t="s">
        <v>13007</v>
      </c>
      <c r="G1781" s="4" t="s">
        <v>13008</v>
      </c>
      <c r="H1781" s="4" t="s">
        <v>115</v>
      </c>
      <c r="I1781" s="4"/>
      <c r="J1781" s="4"/>
      <c r="K1781" s="4" t="s">
        <v>19</v>
      </c>
      <c r="L1781" s="4" t="s">
        <v>19</v>
      </c>
      <c r="M1781" s="4" t="s">
        <v>19</v>
      </c>
      <c r="N1781" s="5" t="s">
        <v>13009</v>
      </c>
      <c r="O1781" s="5" t="s">
        <v>13010</v>
      </c>
      <c r="P1781" s="5" t="s">
        <v>19</v>
      </c>
      <c r="Q1781" s="5"/>
      <c r="R1781" s="5" t="s">
        <v>19</v>
      </c>
      <c r="S1781" s="5" t="s">
        <v>19</v>
      </c>
    </row>
    <row r="1782" spans="1:19" x14ac:dyDescent="0.25">
      <c r="A1782" s="4" t="s">
        <v>13011</v>
      </c>
      <c r="B1782" s="4" t="s">
        <v>13012</v>
      </c>
      <c r="C1782" s="4" t="s">
        <v>19</v>
      </c>
      <c r="D1782" s="4" t="s">
        <v>8368</v>
      </c>
      <c r="E1782" s="4" t="s">
        <v>1265</v>
      </c>
      <c r="F1782" s="4" t="s">
        <v>235</v>
      </c>
      <c r="G1782" s="4" t="s">
        <v>56</v>
      </c>
      <c r="H1782" s="4" t="s">
        <v>79</v>
      </c>
      <c r="I1782" s="4"/>
      <c r="J1782" s="4"/>
      <c r="K1782" s="4" t="s">
        <v>19</v>
      </c>
      <c r="L1782" s="4" t="s">
        <v>19</v>
      </c>
      <c r="M1782" s="4" t="s">
        <v>13013</v>
      </c>
      <c r="N1782" s="5" t="s">
        <v>13014</v>
      </c>
      <c r="O1782" s="5" t="s">
        <v>13015</v>
      </c>
      <c r="P1782" s="5" t="s">
        <v>19</v>
      </c>
      <c r="Q1782" s="5"/>
      <c r="R1782" s="5" t="s">
        <v>19</v>
      </c>
      <c r="S1782" s="5" t="s">
        <v>19</v>
      </c>
    </row>
    <row r="1783" spans="1:19" x14ac:dyDescent="0.25">
      <c r="A1783" s="4" t="s">
        <v>13016</v>
      </c>
      <c r="B1783" s="4" t="s">
        <v>13017</v>
      </c>
      <c r="C1783" s="4" t="s">
        <v>19</v>
      </c>
      <c r="D1783" s="4" t="s">
        <v>8878</v>
      </c>
      <c r="E1783" s="4" t="s">
        <v>2603</v>
      </c>
      <c r="F1783" s="4" t="s">
        <v>232</v>
      </c>
      <c r="G1783" s="4" t="s">
        <v>26</v>
      </c>
      <c r="H1783" s="4" t="s">
        <v>213</v>
      </c>
      <c r="I1783" s="4"/>
      <c r="J1783" s="4"/>
      <c r="K1783" s="4" t="s">
        <v>19</v>
      </c>
      <c r="L1783" s="4" t="s">
        <v>19</v>
      </c>
      <c r="M1783" s="4" t="s">
        <v>19</v>
      </c>
      <c r="N1783" s="5" t="s">
        <v>13018</v>
      </c>
      <c r="O1783" s="5" t="s">
        <v>13019</v>
      </c>
      <c r="P1783" s="5" t="s">
        <v>19</v>
      </c>
      <c r="Q1783" s="5"/>
      <c r="R1783" s="5" t="s">
        <v>19</v>
      </c>
      <c r="S1783" s="5" t="s">
        <v>19</v>
      </c>
    </row>
    <row r="1784" spans="1:19" x14ac:dyDescent="0.25">
      <c r="A1784" s="4" t="s">
        <v>13020</v>
      </c>
      <c r="B1784" s="4" t="s">
        <v>13021</v>
      </c>
      <c r="C1784" s="4" t="s">
        <v>19</v>
      </c>
      <c r="D1784" s="4" t="s">
        <v>6027</v>
      </c>
      <c r="E1784" s="4" t="s">
        <v>13022</v>
      </c>
      <c r="F1784" s="4" t="s">
        <v>235</v>
      </c>
      <c r="G1784" s="4" t="s">
        <v>172</v>
      </c>
      <c r="H1784" s="4" t="s">
        <v>129</v>
      </c>
      <c r="I1784" s="4"/>
      <c r="J1784" s="4"/>
      <c r="K1784" s="4" t="s">
        <v>19</v>
      </c>
      <c r="L1784" s="4" t="s">
        <v>19</v>
      </c>
      <c r="M1784" s="4" t="s">
        <v>19</v>
      </c>
      <c r="N1784" s="5" t="s">
        <v>13023</v>
      </c>
      <c r="O1784" s="5" t="s">
        <v>13024</v>
      </c>
      <c r="P1784" s="5" t="s">
        <v>19</v>
      </c>
      <c r="Q1784" s="5"/>
      <c r="R1784" s="5" t="s">
        <v>19</v>
      </c>
      <c r="S1784" s="5" t="s">
        <v>19</v>
      </c>
    </row>
    <row r="1785" spans="1:19" x14ac:dyDescent="0.25">
      <c r="A1785" s="4" t="s">
        <v>13025</v>
      </c>
      <c r="B1785" s="4" t="s">
        <v>13026</v>
      </c>
      <c r="C1785" s="4" t="s">
        <v>19</v>
      </c>
      <c r="D1785" s="4" t="s">
        <v>8284</v>
      </c>
      <c r="E1785" s="4" t="s">
        <v>1458</v>
      </c>
      <c r="F1785" s="4" t="s">
        <v>735</v>
      </c>
      <c r="G1785" s="4" t="s">
        <v>2546</v>
      </c>
      <c r="H1785" s="4" t="s">
        <v>190</v>
      </c>
      <c r="I1785" s="4"/>
      <c r="J1785" s="4"/>
      <c r="K1785" s="4" t="s">
        <v>19</v>
      </c>
      <c r="L1785" s="4" t="s">
        <v>19</v>
      </c>
      <c r="M1785" s="4" t="s">
        <v>13027</v>
      </c>
      <c r="N1785" s="5" t="s">
        <v>13028</v>
      </c>
      <c r="O1785" s="5" t="s">
        <v>13029</v>
      </c>
      <c r="P1785" s="5" t="s">
        <v>19</v>
      </c>
      <c r="Q1785" s="5"/>
      <c r="R1785" s="5" t="s">
        <v>19</v>
      </c>
      <c r="S1785" s="5" t="s">
        <v>19</v>
      </c>
    </row>
    <row r="1786" spans="1:19" x14ac:dyDescent="0.25">
      <c r="A1786" s="4" t="s">
        <v>13030</v>
      </c>
      <c r="B1786" s="4" t="s">
        <v>13031</v>
      </c>
      <c r="C1786" s="4" t="s">
        <v>19</v>
      </c>
      <c r="D1786" s="4" t="s">
        <v>8454</v>
      </c>
      <c r="E1786" s="4" t="s">
        <v>1932</v>
      </c>
      <c r="F1786" s="4" t="s">
        <v>25</v>
      </c>
      <c r="G1786" s="4" t="s">
        <v>47</v>
      </c>
      <c r="H1786" s="4" t="s">
        <v>659</v>
      </c>
      <c r="I1786" s="4"/>
      <c r="J1786" s="4"/>
      <c r="K1786" s="4" t="s">
        <v>19</v>
      </c>
      <c r="L1786" s="4" t="s">
        <v>19</v>
      </c>
      <c r="M1786" s="4" t="s">
        <v>13032</v>
      </c>
      <c r="N1786" s="5" t="s">
        <v>13033</v>
      </c>
      <c r="O1786" s="5" t="s">
        <v>13034</v>
      </c>
      <c r="P1786" s="5" t="s">
        <v>19</v>
      </c>
      <c r="Q1786" s="5"/>
      <c r="R1786" s="5" t="s">
        <v>19</v>
      </c>
      <c r="S1786" s="5" t="s">
        <v>19</v>
      </c>
    </row>
    <row r="1787" spans="1:19" x14ac:dyDescent="0.25">
      <c r="A1787" s="4" t="s">
        <v>13035</v>
      </c>
      <c r="B1787" s="4" t="s">
        <v>13036</v>
      </c>
      <c r="C1787" s="4" t="s">
        <v>19</v>
      </c>
      <c r="D1787" s="4" t="s">
        <v>8368</v>
      </c>
      <c r="E1787" s="4" t="s">
        <v>725</v>
      </c>
      <c r="F1787" s="4" t="s">
        <v>53</v>
      </c>
      <c r="G1787" s="4" t="s">
        <v>26</v>
      </c>
      <c r="H1787" s="4" t="s">
        <v>124</v>
      </c>
      <c r="I1787" s="4"/>
      <c r="J1787" s="4"/>
      <c r="K1787" s="4" t="s">
        <v>19</v>
      </c>
      <c r="L1787" s="4" t="s">
        <v>19</v>
      </c>
      <c r="M1787" s="4" t="s">
        <v>13037</v>
      </c>
      <c r="N1787" s="5" t="s">
        <v>13038</v>
      </c>
      <c r="O1787" s="5" t="s">
        <v>13039</v>
      </c>
      <c r="P1787" s="5" t="s">
        <v>19</v>
      </c>
      <c r="Q1787" s="5"/>
      <c r="R1787" s="5" t="s">
        <v>19</v>
      </c>
      <c r="S1787" s="5" t="s">
        <v>19</v>
      </c>
    </row>
    <row r="1788" spans="1:19" x14ac:dyDescent="0.25">
      <c r="A1788" s="4" t="s">
        <v>13040</v>
      </c>
      <c r="B1788" s="4" t="s">
        <v>13041</v>
      </c>
      <c r="C1788" s="4" t="s">
        <v>19</v>
      </c>
      <c r="D1788" s="4" t="s">
        <v>6027</v>
      </c>
      <c r="E1788" s="4" t="s">
        <v>854</v>
      </c>
      <c r="F1788" s="4" t="s">
        <v>1029</v>
      </c>
      <c r="G1788" s="4" t="s">
        <v>26</v>
      </c>
      <c r="H1788" s="4" t="s">
        <v>368</v>
      </c>
      <c r="I1788" s="4"/>
      <c r="J1788" s="4"/>
      <c r="K1788" s="4" t="s">
        <v>19</v>
      </c>
      <c r="L1788" s="4" t="s">
        <v>19</v>
      </c>
      <c r="M1788" s="4" t="s">
        <v>13042</v>
      </c>
      <c r="N1788" s="5" t="s">
        <v>13043</v>
      </c>
      <c r="O1788" s="5" t="s">
        <v>13044</v>
      </c>
      <c r="P1788" s="5" t="s">
        <v>19</v>
      </c>
      <c r="Q1788" s="5"/>
      <c r="R1788" s="5" t="s">
        <v>19</v>
      </c>
      <c r="S1788" s="5" t="s">
        <v>19</v>
      </c>
    </row>
    <row r="1789" spans="1:19" x14ac:dyDescent="0.25">
      <c r="A1789" s="4" t="s">
        <v>13045</v>
      </c>
      <c r="B1789" s="4" t="s">
        <v>13046</v>
      </c>
      <c r="C1789" s="4" t="s">
        <v>19</v>
      </c>
      <c r="D1789" s="4" t="s">
        <v>8292</v>
      </c>
      <c r="E1789" s="4" t="s">
        <v>1731</v>
      </c>
      <c r="F1789" s="4" t="s">
        <v>630</v>
      </c>
      <c r="G1789" s="4" t="s">
        <v>31</v>
      </c>
      <c r="H1789" s="4" t="s">
        <v>124</v>
      </c>
      <c r="I1789" s="4"/>
      <c r="J1789" s="4"/>
      <c r="K1789" s="4" t="s">
        <v>19</v>
      </c>
      <c r="L1789" s="4" t="s">
        <v>19</v>
      </c>
      <c r="M1789" s="4" t="s">
        <v>13047</v>
      </c>
      <c r="N1789" s="5" t="s">
        <v>13048</v>
      </c>
      <c r="O1789" s="5" t="s">
        <v>13049</v>
      </c>
      <c r="P1789" s="5" t="s">
        <v>19</v>
      </c>
      <c r="Q1789" s="5"/>
      <c r="R1789" s="5" t="s">
        <v>19</v>
      </c>
      <c r="S1789" s="5" t="s">
        <v>19</v>
      </c>
    </row>
    <row r="1790" spans="1:19" x14ac:dyDescent="0.25">
      <c r="A1790" s="4" t="s">
        <v>13050</v>
      </c>
      <c r="B1790" s="4" t="s">
        <v>13051</v>
      </c>
      <c r="C1790" s="4" t="s">
        <v>19</v>
      </c>
      <c r="D1790" s="4" t="s">
        <v>8571</v>
      </c>
      <c r="E1790" s="4" t="s">
        <v>1775</v>
      </c>
      <c r="F1790" s="4" t="s">
        <v>1520</v>
      </c>
      <c r="G1790" s="4" t="s">
        <v>839</v>
      </c>
      <c r="H1790" s="4" t="s">
        <v>608</v>
      </c>
      <c r="I1790" s="4" t="s">
        <v>13052</v>
      </c>
      <c r="J1790" s="4" t="s">
        <v>13053</v>
      </c>
      <c r="K1790" s="4" t="s">
        <v>19</v>
      </c>
      <c r="L1790" s="4" t="s">
        <v>19</v>
      </c>
      <c r="M1790" s="4" t="s">
        <v>13054</v>
      </c>
      <c r="N1790" s="5" t="s">
        <v>13055</v>
      </c>
      <c r="O1790" s="5" t="s">
        <v>13056</v>
      </c>
      <c r="P1790" s="5" t="s">
        <v>19</v>
      </c>
      <c r="Q1790" s="5"/>
      <c r="R1790" s="5" t="s">
        <v>19</v>
      </c>
      <c r="S1790" s="5" t="s">
        <v>19</v>
      </c>
    </row>
    <row r="1791" spans="1:19" x14ac:dyDescent="0.25">
      <c r="A1791" s="4" t="s">
        <v>13057</v>
      </c>
      <c r="B1791" s="4" t="s">
        <v>13058</v>
      </c>
      <c r="C1791" s="4" t="s">
        <v>19</v>
      </c>
      <c r="D1791" s="4" t="s">
        <v>8466</v>
      </c>
      <c r="E1791" s="4" t="s">
        <v>1998</v>
      </c>
      <c r="F1791" s="4" t="s">
        <v>226</v>
      </c>
      <c r="G1791" s="4" t="s">
        <v>89</v>
      </c>
      <c r="H1791" s="4" t="s">
        <v>137</v>
      </c>
      <c r="I1791" s="4"/>
      <c r="J1791" s="4"/>
      <c r="K1791" s="4" t="s">
        <v>19</v>
      </c>
      <c r="L1791" s="4" t="s">
        <v>19</v>
      </c>
      <c r="M1791" s="4" t="s">
        <v>19</v>
      </c>
      <c r="N1791" s="5" t="s">
        <v>13059</v>
      </c>
      <c r="O1791" s="5" t="s">
        <v>13060</v>
      </c>
      <c r="P1791" s="5" t="s">
        <v>19</v>
      </c>
      <c r="Q1791" s="5"/>
      <c r="R1791" s="5" t="s">
        <v>19</v>
      </c>
      <c r="S1791" s="5" t="s">
        <v>19</v>
      </c>
    </row>
    <row r="1792" spans="1:19" x14ac:dyDescent="0.25">
      <c r="A1792" s="4" t="s">
        <v>13061</v>
      </c>
      <c r="B1792" s="4" t="s">
        <v>13062</v>
      </c>
      <c r="C1792" s="4" t="s">
        <v>19</v>
      </c>
      <c r="D1792" s="4" t="s">
        <v>6494</v>
      </c>
      <c r="E1792" s="4" t="s">
        <v>2376</v>
      </c>
      <c r="F1792" s="4" t="s">
        <v>143</v>
      </c>
      <c r="G1792" s="4" t="s">
        <v>93</v>
      </c>
      <c r="H1792" s="4" t="s">
        <v>48</v>
      </c>
      <c r="I1792" s="4"/>
      <c r="J1792" s="4"/>
      <c r="K1792" s="4" t="s">
        <v>19</v>
      </c>
      <c r="L1792" s="4" t="s">
        <v>19</v>
      </c>
      <c r="M1792" s="4" t="s">
        <v>13063</v>
      </c>
      <c r="N1792" s="5" t="s">
        <v>13064</v>
      </c>
      <c r="O1792" s="5" t="s">
        <v>13065</v>
      </c>
      <c r="P1792" s="5" t="s">
        <v>19</v>
      </c>
      <c r="Q1792" s="5"/>
      <c r="R1792" s="5" t="s">
        <v>19</v>
      </c>
      <c r="S1792" s="5" t="s">
        <v>19</v>
      </c>
    </row>
    <row r="1793" spans="1:19" x14ac:dyDescent="0.25">
      <c r="A1793" s="4" t="s">
        <v>13066</v>
      </c>
      <c r="B1793" s="4" t="s">
        <v>13067</v>
      </c>
      <c r="C1793" s="4" t="s">
        <v>19</v>
      </c>
      <c r="D1793" s="4" t="s">
        <v>2800</v>
      </c>
      <c r="E1793" s="4" t="s">
        <v>788</v>
      </c>
      <c r="F1793" s="4" t="s">
        <v>1708</v>
      </c>
      <c r="G1793" s="4" t="s">
        <v>1709</v>
      </c>
      <c r="H1793" s="4" t="s">
        <v>124</v>
      </c>
      <c r="I1793" s="4"/>
      <c r="J1793" s="4"/>
      <c r="K1793" s="4" t="s">
        <v>19</v>
      </c>
      <c r="L1793" s="4" t="s">
        <v>19</v>
      </c>
      <c r="M1793" s="4" t="s">
        <v>13068</v>
      </c>
      <c r="N1793" s="5" t="s">
        <v>13069</v>
      </c>
      <c r="O1793" s="5" t="s">
        <v>13070</v>
      </c>
      <c r="P1793" s="5" t="s">
        <v>19</v>
      </c>
      <c r="Q1793" s="5"/>
      <c r="R1793" s="5" t="s">
        <v>19</v>
      </c>
      <c r="S1793" s="5" t="s">
        <v>19</v>
      </c>
    </row>
    <row r="1794" spans="1:19" x14ac:dyDescent="0.25">
      <c r="A1794" s="4" t="s">
        <v>13071</v>
      </c>
      <c r="B1794" s="4" t="s">
        <v>13072</v>
      </c>
      <c r="C1794" s="4" t="s">
        <v>19</v>
      </c>
      <c r="D1794" s="4" t="s">
        <v>8284</v>
      </c>
      <c r="E1794" s="4" t="s">
        <v>13073</v>
      </c>
      <c r="F1794" s="4" t="s">
        <v>245</v>
      </c>
      <c r="G1794" s="4" t="s">
        <v>114</v>
      </c>
      <c r="H1794" s="4" t="s">
        <v>48</v>
      </c>
      <c r="I1794" s="4"/>
      <c r="J1794" s="4"/>
      <c r="K1794" s="4" t="s">
        <v>19</v>
      </c>
      <c r="L1794" s="4" t="s">
        <v>19</v>
      </c>
      <c r="M1794" s="4" t="s">
        <v>19</v>
      </c>
      <c r="N1794" s="5" t="s">
        <v>13074</v>
      </c>
      <c r="O1794" s="5" t="s">
        <v>13075</v>
      </c>
      <c r="P1794" s="5" t="s">
        <v>19</v>
      </c>
      <c r="Q1794" s="5"/>
      <c r="R1794" s="5" t="s">
        <v>19</v>
      </c>
      <c r="S1794" s="5" t="s">
        <v>19</v>
      </c>
    </row>
    <row r="1795" spans="1:19" x14ac:dyDescent="0.25">
      <c r="A1795" s="4" t="s">
        <v>13076</v>
      </c>
      <c r="B1795" s="4" t="s">
        <v>13077</v>
      </c>
      <c r="C1795" s="4" t="s">
        <v>19</v>
      </c>
      <c r="D1795" s="4" t="s">
        <v>8368</v>
      </c>
      <c r="E1795" s="4" t="s">
        <v>13078</v>
      </c>
      <c r="F1795" s="4" t="s">
        <v>352</v>
      </c>
      <c r="G1795" s="4" t="s">
        <v>31</v>
      </c>
      <c r="H1795" s="4" t="s">
        <v>111</v>
      </c>
      <c r="I1795" s="4"/>
      <c r="J1795" s="4"/>
      <c r="K1795" s="4" t="s">
        <v>19</v>
      </c>
      <c r="L1795" s="4" t="s">
        <v>19</v>
      </c>
      <c r="M1795" s="4" t="s">
        <v>19</v>
      </c>
      <c r="N1795" s="5" t="s">
        <v>13079</v>
      </c>
      <c r="O1795" s="5" t="s">
        <v>13080</v>
      </c>
      <c r="P1795" s="5" t="s">
        <v>19</v>
      </c>
      <c r="Q1795" s="5"/>
      <c r="R1795" s="5" t="s">
        <v>19</v>
      </c>
      <c r="S1795" s="5" t="s">
        <v>19</v>
      </c>
    </row>
    <row r="1796" spans="1:19" x14ac:dyDescent="0.25">
      <c r="A1796" s="4" t="s">
        <v>13081</v>
      </c>
      <c r="B1796" s="4" t="s">
        <v>13082</v>
      </c>
      <c r="C1796" s="4" t="s">
        <v>58</v>
      </c>
      <c r="D1796" s="4" t="s">
        <v>13083</v>
      </c>
      <c r="E1796" s="4" t="s">
        <v>1952</v>
      </c>
      <c r="F1796" s="4" t="s">
        <v>913</v>
      </c>
      <c r="G1796" s="4" t="s">
        <v>26</v>
      </c>
      <c r="H1796" s="4" t="s">
        <v>410</v>
      </c>
      <c r="I1796" s="4"/>
      <c r="J1796" s="4"/>
      <c r="K1796" s="4" t="s">
        <v>19</v>
      </c>
      <c r="L1796" s="4" t="s">
        <v>19</v>
      </c>
      <c r="M1796" s="4" t="s">
        <v>13084</v>
      </c>
      <c r="N1796" s="5" t="s">
        <v>13085</v>
      </c>
      <c r="O1796" s="5" t="s">
        <v>13086</v>
      </c>
      <c r="P1796" s="5" t="s">
        <v>19</v>
      </c>
      <c r="Q1796" s="5"/>
      <c r="R1796" s="5" t="s">
        <v>19</v>
      </c>
      <c r="S1796" s="5" t="s">
        <v>19</v>
      </c>
    </row>
    <row r="1797" spans="1:19" x14ac:dyDescent="0.25">
      <c r="A1797" s="4" t="s">
        <v>13087</v>
      </c>
      <c r="B1797" s="4" t="s">
        <v>13088</v>
      </c>
      <c r="C1797" s="4" t="s">
        <v>19</v>
      </c>
      <c r="D1797" s="4" t="s">
        <v>8284</v>
      </c>
      <c r="E1797" s="4" t="s">
        <v>13089</v>
      </c>
      <c r="F1797" s="4" t="s">
        <v>469</v>
      </c>
      <c r="G1797" s="4" t="s">
        <v>56</v>
      </c>
      <c r="H1797" s="4" t="s">
        <v>72</v>
      </c>
      <c r="I1797" s="4"/>
      <c r="J1797" s="4"/>
      <c r="K1797" s="4" t="s">
        <v>19</v>
      </c>
      <c r="L1797" s="4" t="s">
        <v>19</v>
      </c>
      <c r="M1797" s="4" t="s">
        <v>13090</v>
      </c>
      <c r="N1797" s="5" t="s">
        <v>13091</v>
      </c>
      <c r="O1797" s="5" t="s">
        <v>13092</v>
      </c>
      <c r="P1797" s="5" t="s">
        <v>19</v>
      </c>
      <c r="Q1797" s="5"/>
      <c r="R1797" s="5" t="s">
        <v>19</v>
      </c>
      <c r="S1797" s="5" t="s">
        <v>19</v>
      </c>
    </row>
    <row r="1798" spans="1:19" x14ac:dyDescent="0.25">
      <c r="A1798" s="4" t="s">
        <v>13093</v>
      </c>
      <c r="B1798" s="4" t="s">
        <v>13094</v>
      </c>
      <c r="C1798" s="4" t="s">
        <v>19</v>
      </c>
      <c r="D1798" s="4" t="s">
        <v>8571</v>
      </c>
      <c r="E1798" s="4" t="s">
        <v>260</v>
      </c>
      <c r="F1798" s="4" t="s">
        <v>1460</v>
      </c>
      <c r="G1798" s="4" t="s">
        <v>13095</v>
      </c>
      <c r="H1798" s="4" t="s">
        <v>98</v>
      </c>
      <c r="I1798" s="4"/>
      <c r="J1798" s="4"/>
      <c r="K1798" s="4" t="s">
        <v>19</v>
      </c>
      <c r="L1798" s="4" t="s">
        <v>19</v>
      </c>
      <c r="M1798" s="4" t="s">
        <v>19</v>
      </c>
      <c r="N1798" s="5" t="s">
        <v>13096</v>
      </c>
      <c r="O1798" s="5" t="s">
        <v>13097</v>
      </c>
      <c r="P1798" s="5" t="s">
        <v>19</v>
      </c>
      <c r="Q1798" s="5"/>
      <c r="R1798" s="5" t="s">
        <v>19</v>
      </c>
      <c r="S1798" s="5" t="s">
        <v>19</v>
      </c>
    </row>
    <row r="1799" spans="1:19" x14ac:dyDescent="0.25">
      <c r="A1799" s="4" t="s">
        <v>13098</v>
      </c>
      <c r="B1799" s="4" t="s">
        <v>13099</v>
      </c>
      <c r="C1799" s="4" t="s">
        <v>19</v>
      </c>
      <c r="D1799" s="4" t="s">
        <v>8292</v>
      </c>
      <c r="E1799" s="4" t="s">
        <v>13100</v>
      </c>
      <c r="F1799" s="4" t="s">
        <v>355</v>
      </c>
      <c r="G1799" s="4" t="s">
        <v>13101</v>
      </c>
      <c r="H1799" s="4" t="s">
        <v>783</v>
      </c>
      <c r="I1799" s="4"/>
      <c r="J1799" s="4"/>
      <c r="K1799" s="4" t="s">
        <v>19</v>
      </c>
      <c r="L1799" s="4" t="s">
        <v>19</v>
      </c>
      <c r="M1799" s="4" t="s">
        <v>19</v>
      </c>
      <c r="N1799" s="5" t="s">
        <v>13102</v>
      </c>
      <c r="O1799" s="5" t="s">
        <v>13103</v>
      </c>
      <c r="P1799" s="5" t="s">
        <v>19</v>
      </c>
      <c r="Q1799" s="5"/>
      <c r="R1799" s="5" t="s">
        <v>19</v>
      </c>
      <c r="S1799" s="5" t="s">
        <v>19</v>
      </c>
    </row>
    <row r="1800" spans="1:19" x14ac:dyDescent="0.25">
      <c r="A1800" s="4" t="s">
        <v>13104</v>
      </c>
      <c r="B1800" s="4" t="s">
        <v>13105</v>
      </c>
      <c r="C1800" s="4" t="s">
        <v>19</v>
      </c>
      <c r="D1800" s="4" t="s">
        <v>8284</v>
      </c>
      <c r="E1800" s="4" t="s">
        <v>292</v>
      </c>
      <c r="F1800" s="4" t="s">
        <v>77</v>
      </c>
      <c r="G1800" s="4" t="s">
        <v>169</v>
      </c>
      <c r="H1800" s="4" t="s">
        <v>684</v>
      </c>
      <c r="I1800" s="4"/>
      <c r="J1800" s="4"/>
      <c r="K1800" s="4" t="s">
        <v>19</v>
      </c>
      <c r="L1800" s="4" t="s">
        <v>19</v>
      </c>
      <c r="M1800" s="4" t="s">
        <v>13106</v>
      </c>
      <c r="N1800" s="5" t="s">
        <v>13107</v>
      </c>
      <c r="O1800" s="5" t="s">
        <v>13108</v>
      </c>
      <c r="P1800" s="5" t="s">
        <v>19</v>
      </c>
      <c r="Q1800" s="5"/>
      <c r="R1800" s="5" t="s">
        <v>19</v>
      </c>
      <c r="S1800" s="5" t="s">
        <v>19</v>
      </c>
    </row>
    <row r="1801" spans="1:19" x14ac:dyDescent="0.25">
      <c r="A1801" s="4" t="s">
        <v>13109</v>
      </c>
      <c r="B1801" s="4" t="s">
        <v>13110</v>
      </c>
      <c r="C1801" s="4" t="s">
        <v>19</v>
      </c>
      <c r="D1801" s="4" t="s">
        <v>6494</v>
      </c>
      <c r="E1801" s="4" t="s">
        <v>755</v>
      </c>
      <c r="F1801" s="4" t="s">
        <v>226</v>
      </c>
      <c r="G1801" s="4" t="s">
        <v>47</v>
      </c>
      <c r="H1801" s="4" t="s">
        <v>35</v>
      </c>
      <c r="I1801" s="4"/>
      <c r="J1801" s="4"/>
      <c r="K1801" s="4" t="s">
        <v>19</v>
      </c>
      <c r="L1801" s="4" t="s">
        <v>19</v>
      </c>
      <c r="M1801" s="4" t="s">
        <v>19</v>
      </c>
      <c r="N1801" s="5" t="s">
        <v>13111</v>
      </c>
      <c r="O1801" s="5" t="s">
        <v>13112</v>
      </c>
      <c r="P1801" s="5" t="s">
        <v>19</v>
      </c>
      <c r="Q1801" s="5"/>
      <c r="R1801" s="5" t="s">
        <v>19</v>
      </c>
      <c r="S1801" s="5" t="s">
        <v>19</v>
      </c>
    </row>
    <row r="1802" spans="1:19" x14ac:dyDescent="0.25">
      <c r="A1802" s="4" t="s">
        <v>13113</v>
      </c>
      <c r="B1802" s="4" t="s">
        <v>13114</v>
      </c>
      <c r="C1802" s="4" t="s">
        <v>19</v>
      </c>
      <c r="D1802" s="4" t="s">
        <v>8284</v>
      </c>
      <c r="E1802" s="4" t="s">
        <v>2629</v>
      </c>
      <c r="F1802" s="4" t="s">
        <v>46</v>
      </c>
      <c r="G1802" s="4" t="s">
        <v>26</v>
      </c>
      <c r="H1802" s="4" t="s">
        <v>42</v>
      </c>
      <c r="I1802" s="4"/>
      <c r="J1802" s="4"/>
      <c r="K1802" s="4" t="s">
        <v>19</v>
      </c>
      <c r="L1802" s="4" t="s">
        <v>19</v>
      </c>
      <c r="M1802" s="4" t="s">
        <v>19</v>
      </c>
      <c r="N1802" s="5" t="s">
        <v>13115</v>
      </c>
      <c r="O1802" s="5" t="s">
        <v>13116</v>
      </c>
      <c r="P1802" s="5" t="s">
        <v>19</v>
      </c>
      <c r="Q1802" s="5"/>
      <c r="R1802" s="5" t="s">
        <v>19</v>
      </c>
      <c r="S1802" s="5" t="s">
        <v>19</v>
      </c>
    </row>
    <row r="1803" spans="1:19" x14ac:dyDescent="0.25">
      <c r="A1803" s="4" t="s">
        <v>13117</v>
      </c>
      <c r="B1803" s="4" t="s">
        <v>13118</v>
      </c>
      <c r="C1803" s="4" t="s">
        <v>19</v>
      </c>
      <c r="D1803" s="4" t="s">
        <v>6027</v>
      </c>
      <c r="E1803" s="4" t="s">
        <v>2299</v>
      </c>
      <c r="F1803" s="4" t="s">
        <v>91</v>
      </c>
      <c r="G1803" s="4" t="s">
        <v>23</v>
      </c>
      <c r="H1803" s="4" t="s">
        <v>115</v>
      </c>
      <c r="I1803" s="4"/>
      <c r="J1803" s="4"/>
      <c r="K1803" s="4" t="s">
        <v>19</v>
      </c>
      <c r="L1803" s="4" t="s">
        <v>19</v>
      </c>
      <c r="M1803" s="4" t="s">
        <v>19</v>
      </c>
      <c r="N1803" s="5" t="s">
        <v>13119</v>
      </c>
      <c r="O1803" s="5" t="s">
        <v>13120</v>
      </c>
      <c r="P1803" s="5" t="s">
        <v>19</v>
      </c>
      <c r="Q1803" s="5"/>
      <c r="R1803" s="5" t="s">
        <v>19</v>
      </c>
      <c r="S1803" s="5" t="s">
        <v>19</v>
      </c>
    </row>
    <row r="1804" spans="1:19" x14ac:dyDescent="0.25">
      <c r="A1804" s="4" t="s">
        <v>13121</v>
      </c>
      <c r="B1804" s="4" t="s">
        <v>13122</v>
      </c>
      <c r="C1804" s="4" t="s">
        <v>19</v>
      </c>
      <c r="D1804" s="4" t="s">
        <v>8284</v>
      </c>
      <c r="E1804" s="4" t="s">
        <v>13123</v>
      </c>
      <c r="F1804" s="4" t="s">
        <v>123</v>
      </c>
      <c r="G1804" s="4" t="s">
        <v>120</v>
      </c>
      <c r="H1804" s="4" t="s">
        <v>79</v>
      </c>
      <c r="I1804" s="4"/>
      <c r="J1804" s="4"/>
      <c r="K1804" s="4" t="s">
        <v>19</v>
      </c>
      <c r="L1804" s="4" t="s">
        <v>19</v>
      </c>
      <c r="M1804" s="4" t="s">
        <v>13124</v>
      </c>
      <c r="N1804" s="5" t="s">
        <v>13125</v>
      </c>
      <c r="O1804" s="5" t="s">
        <v>13126</v>
      </c>
      <c r="P1804" s="5" t="s">
        <v>19</v>
      </c>
      <c r="Q1804" s="5"/>
      <c r="R1804" s="5" t="s">
        <v>19</v>
      </c>
      <c r="S1804" s="5" t="s">
        <v>19</v>
      </c>
    </row>
    <row r="1805" spans="1:19" x14ac:dyDescent="0.25">
      <c r="A1805" s="4" t="s">
        <v>13127</v>
      </c>
      <c r="B1805" s="4" t="s">
        <v>13128</v>
      </c>
      <c r="C1805" s="4" t="s">
        <v>19</v>
      </c>
      <c r="D1805" s="4" t="s">
        <v>8368</v>
      </c>
      <c r="E1805" s="4" t="s">
        <v>1732</v>
      </c>
      <c r="F1805" s="4" t="s">
        <v>201</v>
      </c>
      <c r="G1805" s="4" t="s">
        <v>74</v>
      </c>
      <c r="H1805" s="4" t="s">
        <v>340</v>
      </c>
      <c r="I1805" s="4"/>
      <c r="J1805" s="4"/>
      <c r="K1805" s="4" t="s">
        <v>19</v>
      </c>
      <c r="L1805" s="4" t="s">
        <v>19</v>
      </c>
      <c r="M1805" s="4" t="s">
        <v>13129</v>
      </c>
      <c r="N1805" s="5" t="s">
        <v>13130</v>
      </c>
      <c r="O1805" s="5" t="s">
        <v>13131</v>
      </c>
      <c r="P1805" s="5" t="s">
        <v>19</v>
      </c>
      <c r="Q1805" s="5"/>
      <c r="R1805" s="5" t="s">
        <v>19</v>
      </c>
      <c r="S1805" s="5" t="s">
        <v>19</v>
      </c>
    </row>
    <row r="1806" spans="1:19" x14ac:dyDescent="0.25">
      <c r="A1806" s="4" t="s">
        <v>13132</v>
      </c>
      <c r="B1806" s="4" t="s">
        <v>13133</v>
      </c>
      <c r="C1806" s="4" t="s">
        <v>19</v>
      </c>
      <c r="D1806" s="4" t="s">
        <v>6027</v>
      </c>
      <c r="E1806" s="4" t="s">
        <v>3772</v>
      </c>
      <c r="F1806" s="4" t="s">
        <v>151</v>
      </c>
      <c r="G1806" s="4" t="s">
        <v>26</v>
      </c>
      <c r="H1806" s="4" t="s">
        <v>42</v>
      </c>
      <c r="I1806" s="4"/>
      <c r="J1806" s="4"/>
      <c r="K1806" s="4" t="s">
        <v>19</v>
      </c>
      <c r="L1806" s="4" t="s">
        <v>19</v>
      </c>
      <c r="M1806" s="4" t="s">
        <v>13134</v>
      </c>
      <c r="N1806" s="5" t="s">
        <v>13135</v>
      </c>
      <c r="O1806" s="5" t="s">
        <v>13136</v>
      </c>
      <c r="P1806" s="5" t="s">
        <v>19</v>
      </c>
      <c r="Q1806" s="5"/>
      <c r="R1806" s="5" t="s">
        <v>19</v>
      </c>
      <c r="S1806" s="5" t="s">
        <v>19</v>
      </c>
    </row>
    <row r="1807" spans="1:19" x14ac:dyDescent="0.25">
      <c r="A1807" s="4" t="s">
        <v>13137</v>
      </c>
      <c r="B1807" s="4" t="s">
        <v>13138</v>
      </c>
      <c r="C1807" s="4" t="s">
        <v>19</v>
      </c>
      <c r="D1807" s="4" t="s">
        <v>8284</v>
      </c>
      <c r="E1807" s="4" t="s">
        <v>1099</v>
      </c>
      <c r="F1807" s="4" t="s">
        <v>235</v>
      </c>
      <c r="G1807" s="4" t="s">
        <v>189</v>
      </c>
      <c r="H1807" s="4" t="s">
        <v>90</v>
      </c>
      <c r="I1807" s="4"/>
      <c r="J1807" s="4"/>
      <c r="K1807" s="4" t="s">
        <v>19</v>
      </c>
      <c r="L1807" s="4" t="s">
        <v>19</v>
      </c>
      <c r="M1807" s="4" t="s">
        <v>13139</v>
      </c>
      <c r="N1807" s="5" t="s">
        <v>13140</v>
      </c>
      <c r="O1807" s="5" t="s">
        <v>13141</v>
      </c>
      <c r="P1807" s="5" t="s">
        <v>19</v>
      </c>
      <c r="Q1807" s="5"/>
      <c r="R1807" s="5" t="s">
        <v>19</v>
      </c>
      <c r="S1807" s="5" t="s">
        <v>19</v>
      </c>
    </row>
    <row r="1808" spans="1:19" x14ac:dyDescent="0.25">
      <c r="A1808" s="4" t="s">
        <v>13142</v>
      </c>
      <c r="B1808" s="4" t="s">
        <v>13143</v>
      </c>
      <c r="C1808" s="4" t="s">
        <v>19</v>
      </c>
      <c r="D1808" s="4" t="s">
        <v>8368</v>
      </c>
      <c r="E1808" s="4" t="s">
        <v>750</v>
      </c>
      <c r="F1808" s="4" t="s">
        <v>238</v>
      </c>
      <c r="G1808" s="4" t="s">
        <v>37</v>
      </c>
      <c r="H1808" s="4" t="s">
        <v>48</v>
      </c>
      <c r="I1808" s="4"/>
      <c r="J1808" s="4"/>
      <c r="K1808" s="4" t="s">
        <v>19</v>
      </c>
      <c r="L1808" s="4" t="s">
        <v>19</v>
      </c>
      <c r="M1808" s="4" t="s">
        <v>13144</v>
      </c>
      <c r="N1808" s="5" t="s">
        <v>13145</v>
      </c>
      <c r="O1808" s="5" t="s">
        <v>13146</v>
      </c>
      <c r="P1808" s="5" t="s">
        <v>19</v>
      </c>
      <c r="Q1808" s="5"/>
      <c r="R1808" s="5" t="s">
        <v>19</v>
      </c>
      <c r="S1808" s="5" t="s">
        <v>19</v>
      </c>
    </row>
    <row r="1809" spans="1:19" x14ac:dyDescent="0.25">
      <c r="A1809" s="4" t="s">
        <v>13147</v>
      </c>
      <c r="B1809" s="4" t="s">
        <v>13148</v>
      </c>
      <c r="C1809" s="4" t="s">
        <v>19</v>
      </c>
      <c r="D1809" s="4" t="s">
        <v>8284</v>
      </c>
      <c r="E1809" s="4" t="s">
        <v>13149</v>
      </c>
      <c r="F1809" s="4" t="s">
        <v>498</v>
      </c>
      <c r="G1809" s="4" t="s">
        <v>69</v>
      </c>
      <c r="H1809" s="4" t="s">
        <v>48</v>
      </c>
      <c r="I1809" s="4"/>
      <c r="J1809" s="4"/>
      <c r="K1809" s="4" t="s">
        <v>19</v>
      </c>
      <c r="L1809" s="4" t="s">
        <v>19</v>
      </c>
      <c r="M1809" s="4" t="s">
        <v>19</v>
      </c>
      <c r="N1809" s="5" t="s">
        <v>13150</v>
      </c>
      <c r="O1809" s="5" t="s">
        <v>13151</v>
      </c>
      <c r="P1809" s="5" t="s">
        <v>19</v>
      </c>
      <c r="Q1809" s="5"/>
      <c r="R1809" s="5" t="s">
        <v>19</v>
      </c>
      <c r="S1809" s="5" t="s">
        <v>19</v>
      </c>
    </row>
    <row r="1810" spans="1:19" x14ac:dyDescent="0.25">
      <c r="A1810" s="4" t="s">
        <v>13152</v>
      </c>
      <c r="B1810" s="4" t="s">
        <v>13153</v>
      </c>
      <c r="C1810" s="4" t="s">
        <v>19</v>
      </c>
      <c r="D1810" s="4" t="s">
        <v>8292</v>
      </c>
      <c r="E1810" s="4" t="s">
        <v>2326</v>
      </c>
      <c r="F1810" s="4" t="s">
        <v>214</v>
      </c>
      <c r="G1810" s="4" t="s">
        <v>128</v>
      </c>
      <c r="H1810" s="4" t="s">
        <v>233</v>
      </c>
      <c r="I1810" s="4"/>
      <c r="J1810" s="4"/>
      <c r="K1810" s="4" t="s">
        <v>19</v>
      </c>
      <c r="L1810" s="4" t="s">
        <v>19</v>
      </c>
      <c r="M1810" s="4" t="s">
        <v>13154</v>
      </c>
      <c r="N1810" s="5" t="s">
        <v>13155</v>
      </c>
      <c r="O1810" s="5" t="s">
        <v>13156</v>
      </c>
      <c r="P1810" s="5" t="s">
        <v>19</v>
      </c>
      <c r="Q1810" s="5"/>
      <c r="R1810" s="5" t="s">
        <v>19</v>
      </c>
      <c r="S1810" s="5" t="s">
        <v>19</v>
      </c>
    </row>
    <row r="1811" spans="1:19" x14ac:dyDescent="0.25">
      <c r="A1811" s="4" t="s">
        <v>13157</v>
      </c>
      <c r="B1811" s="4" t="s">
        <v>13158</v>
      </c>
      <c r="C1811" s="4" t="s">
        <v>19</v>
      </c>
      <c r="D1811" s="4" t="s">
        <v>8292</v>
      </c>
      <c r="E1811" s="4" t="s">
        <v>13159</v>
      </c>
      <c r="F1811" s="4" t="s">
        <v>13160</v>
      </c>
      <c r="G1811" s="4" t="s">
        <v>259</v>
      </c>
      <c r="H1811" s="4" t="s">
        <v>221</v>
      </c>
      <c r="I1811" s="4"/>
      <c r="J1811" s="4"/>
      <c r="K1811" s="4" t="s">
        <v>19</v>
      </c>
      <c r="L1811" s="4" t="s">
        <v>19</v>
      </c>
      <c r="M1811" s="4" t="s">
        <v>19</v>
      </c>
      <c r="N1811" s="5" t="s">
        <v>13161</v>
      </c>
      <c r="O1811" s="5" t="s">
        <v>13162</v>
      </c>
      <c r="P1811" s="5" t="s">
        <v>19</v>
      </c>
      <c r="Q1811" s="5"/>
      <c r="R1811" s="5" t="s">
        <v>19</v>
      </c>
      <c r="S1811" s="5" t="s">
        <v>19</v>
      </c>
    </row>
    <row r="1812" spans="1:19" x14ac:dyDescent="0.25">
      <c r="A1812" s="4" t="s">
        <v>13163</v>
      </c>
      <c r="B1812" s="4" t="s">
        <v>13164</v>
      </c>
      <c r="C1812" s="4" t="s">
        <v>19</v>
      </c>
      <c r="D1812" s="4" t="s">
        <v>8454</v>
      </c>
      <c r="E1812" s="4" t="s">
        <v>13165</v>
      </c>
      <c r="F1812" s="4" t="s">
        <v>630</v>
      </c>
      <c r="G1812" s="4" t="s">
        <v>23</v>
      </c>
      <c r="H1812" s="4" t="s">
        <v>418</v>
      </c>
      <c r="I1812" s="4"/>
      <c r="J1812" s="4"/>
      <c r="K1812" s="4" t="s">
        <v>19</v>
      </c>
      <c r="L1812" s="4" t="s">
        <v>19</v>
      </c>
      <c r="M1812" s="4" t="s">
        <v>13166</v>
      </c>
      <c r="N1812" s="5" t="s">
        <v>13167</v>
      </c>
      <c r="O1812" s="5" t="s">
        <v>13168</v>
      </c>
      <c r="P1812" s="5" t="s">
        <v>19</v>
      </c>
      <c r="Q1812" s="5"/>
      <c r="R1812" s="5" t="s">
        <v>19</v>
      </c>
      <c r="S1812" s="5" t="s">
        <v>19</v>
      </c>
    </row>
    <row r="1813" spans="1:19" x14ac:dyDescent="0.25">
      <c r="A1813" s="4" t="s">
        <v>13169</v>
      </c>
      <c r="B1813" s="4" t="s">
        <v>13170</v>
      </c>
      <c r="C1813" s="4" t="s">
        <v>19</v>
      </c>
      <c r="D1813" s="4" t="s">
        <v>8368</v>
      </c>
      <c r="E1813" s="4" t="s">
        <v>358</v>
      </c>
      <c r="F1813" s="4" t="s">
        <v>64</v>
      </c>
      <c r="G1813" s="4" t="s">
        <v>83</v>
      </c>
      <c r="H1813" s="4" t="s">
        <v>524</v>
      </c>
      <c r="I1813" s="4"/>
      <c r="J1813" s="4"/>
      <c r="K1813" s="4" t="s">
        <v>19</v>
      </c>
      <c r="L1813" s="4" t="s">
        <v>19</v>
      </c>
      <c r="M1813" s="4" t="s">
        <v>19</v>
      </c>
      <c r="N1813" s="5" t="s">
        <v>13171</v>
      </c>
      <c r="O1813" s="5" t="s">
        <v>13172</v>
      </c>
      <c r="P1813" s="5" t="s">
        <v>19</v>
      </c>
      <c r="Q1813" s="5"/>
      <c r="R1813" s="5" t="s">
        <v>19</v>
      </c>
      <c r="S1813" s="5" t="s">
        <v>19</v>
      </c>
    </row>
    <row r="1814" spans="1:19" x14ac:dyDescent="0.25">
      <c r="A1814" s="4" t="s">
        <v>13173</v>
      </c>
      <c r="B1814" s="4" t="s">
        <v>13174</v>
      </c>
      <c r="C1814" s="4" t="s">
        <v>19</v>
      </c>
      <c r="D1814" s="4" t="s">
        <v>8454</v>
      </c>
      <c r="E1814" s="4" t="s">
        <v>657</v>
      </c>
      <c r="F1814" s="4" t="s">
        <v>273</v>
      </c>
      <c r="G1814" s="4" t="s">
        <v>65</v>
      </c>
      <c r="H1814" s="4" t="s">
        <v>42</v>
      </c>
      <c r="I1814" s="4"/>
      <c r="J1814" s="4"/>
      <c r="K1814" s="4" t="s">
        <v>19</v>
      </c>
      <c r="L1814" s="4" t="s">
        <v>19</v>
      </c>
      <c r="M1814" s="4" t="s">
        <v>19</v>
      </c>
      <c r="N1814" s="5" t="s">
        <v>13175</v>
      </c>
      <c r="O1814" s="5" t="s">
        <v>13176</v>
      </c>
      <c r="P1814" s="5" t="s">
        <v>19</v>
      </c>
      <c r="Q1814" s="5"/>
      <c r="R1814" s="5" t="s">
        <v>19</v>
      </c>
      <c r="S1814" s="5" t="s">
        <v>19</v>
      </c>
    </row>
    <row r="1815" spans="1:19" x14ac:dyDescent="0.25">
      <c r="A1815" s="4" t="s">
        <v>13177</v>
      </c>
      <c r="B1815" s="4" t="s">
        <v>13178</v>
      </c>
      <c r="C1815" s="4" t="s">
        <v>58</v>
      </c>
      <c r="D1815" s="4" t="s">
        <v>13179</v>
      </c>
      <c r="E1815" s="4" t="s">
        <v>2324</v>
      </c>
      <c r="F1815" s="4" t="s">
        <v>13180</v>
      </c>
      <c r="G1815" s="4" t="s">
        <v>2107</v>
      </c>
      <c r="H1815" s="4" t="s">
        <v>39</v>
      </c>
      <c r="I1815" s="4" t="s">
        <v>13181</v>
      </c>
      <c r="J1815" s="4" t="s">
        <v>13182</v>
      </c>
      <c r="K1815" s="4" t="s">
        <v>19</v>
      </c>
      <c r="L1815" s="4" t="s">
        <v>19</v>
      </c>
      <c r="M1815" s="4" t="s">
        <v>13183</v>
      </c>
      <c r="N1815" s="5" t="s">
        <v>13184</v>
      </c>
      <c r="O1815" s="5" t="s">
        <v>13185</v>
      </c>
      <c r="P1815" s="5" t="s">
        <v>19</v>
      </c>
      <c r="Q1815" s="5"/>
      <c r="R1815" s="5" t="s">
        <v>19</v>
      </c>
      <c r="S1815" s="5" t="s">
        <v>19</v>
      </c>
    </row>
    <row r="1816" spans="1:19" x14ac:dyDescent="0.25">
      <c r="A1816" s="4" t="s">
        <v>13186</v>
      </c>
      <c r="B1816" s="4" t="s">
        <v>13187</v>
      </c>
      <c r="C1816" s="4" t="s">
        <v>19</v>
      </c>
      <c r="D1816" s="4" t="s">
        <v>8368</v>
      </c>
      <c r="E1816" s="4" t="s">
        <v>7231</v>
      </c>
      <c r="F1816" s="4" t="s">
        <v>143</v>
      </c>
      <c r="G1816" s="4" t="s">
        <v>93</v>
      </c>
      <c r="H1816" s="4" t="s">
        <v>111</v>
      </c>
      <c r="I1816" s="4"/>
      <c r="J1816" s="4"/>
      <c r="K1816" s="4" t="s">
        <v>19</v>
      </c>
      <c r="L1816" s="4" t="s">
        <v>19</v>
      </c>
      <c r="M1816" s="4" t="s">
        <v>13188</v>
      </c>
      <c r="N1816" s="5" t="s">
        <v>13189</v>
      </c>
      <c r="O1816" s="5" t="s">
        <v>13190</v>
      </c>
      <c r="P1816" s="5" t="s">
        <v>19</v>
      </c>
      <c r="Q1816" s="5"/>
      <c r="R1816" s="5" t="s">
        <v>19</v>
      </c>
      <c r="S1816" s="5" t="s">
        <v>19</v>
      </c>
    </row>
    <row r="1817" spans="1:19" x14ac:dyDescent="0.25">
      <c r="A1817" s="4" t="s">
        <v>13191</v>
      </c>
      <c r="B1817" s="4" t="s">
        <v>13192</v>
      </c>
      <c r="C1817" s="4" t="s">
        <v>19</v>
      </c>
      <c r="D1817" s="4" t="s">
        <v>8368</v>
      </c>
      <c r="E1817" s="4" t="s">
        <v>1204</v>
      </c>
      <c r="F1817" s="4" t="s">
        <v>113</v>
      </c>
      <c r="G1817" s="4" t="s">
        <v>69</v>
      </c>
      <c r="H1817" s="4" t="s">
        <v>48</v>
      </c>
      <c r="I1817" s="4"/>
      <c r="J1817" s="4"/>
      <c r="K1817" s="4" t="s">
        <v>19</v>
      </c>
      <c r="L1817" s="4" t="s">
        <v>19</v>
      </c>
      <c r="M1817" s="4" t="s">
        <v>19</v>
      </c>
      <c r="N1817" s="5" t="s">
        <v>13193</v>
      </c>
      <c r="O1817" s="5" t="s">
        <v>13194</v>
      </c>
      <c r="P1817" s="5" t="s">
        <v>19</v>
      </c>
      <c r="Q1817" s="5"/>
      <c r="R1817" s="5" t="s">
        <v>19</v>
      </c>
      <c r="S1817" s="5" t="s">
        <v>19</v>
      </c>
    </row>
    <row r="1818" spans="1:19" x14ac:dyDescent="0.25">
      <c r="A1818" s="4" t="s">
        <v>13195</v>
      </c>
      <c r="B1818" s="4" t="s">
        <v>13196</v>
      </c>
      <c r="C1818" s="4" t="s">
        <v>19</v>
      </c>
      <c r="D1818" s="4" t="s">
        <v>8284</v>
      </c>
      <c r="E1818" s="4" t="s">
        <v>13197</v>
      </c>
      <c r="F1818" s="4" t="s">
        <v>13198</v>
      </c>
      <c r="G1818" s="4" t="s">
        <v>13199</v>
      </c>
      <c r="H1818" s="4" t="s">
        <v>101</v>
      </c>
      <c r="I1818" s="4"/>
      <c r="J1818" s="4"/>
      <c r="K1818" s="4" t="s">
        <v>19</v>
      </c>
      <c r="L1818" s="4" t="s">
        <v>19</v>
      </c>
      <c r="M1818" s="4" t="s">
        <v>13200</v>
      </c>
      <c r="N1818" s="5" t="s">
        <v>13201</v>
      </c>
      <c r="O1818" s="5" t="s">
        <v>13202</v>
      </c>
      <c r="P1818" s="5" t="s">
        <v>19</v>
      </c>
      <c r="Q1818" s="5"/>
      <c r="R1818" s="5" t="s">
        <v>19</v>
      </c>
      <c r="S1818" s="5" t="s">
        <v>19</v>
      </c>
    </row>
    <row r="1819" spans="1:19" x14ac:dyDescent="0.25">
      <c r="A1819" s="4" t="s">
        <v>13203</v>
      </c>
      <c r="B1819" s="4" t="s">
        <v>13204</v>
      </c>
      <c r="C1819" s="4" t="s">
        <v>19</v>
      </c>
      <c r="D1819" s="4" t="s">
        <v>8992</v>
      </c>
      <c r="E1819" s="4" t="s">
        <v>13205</v>
      </c>
      <c r="F1819" s="4" t="s">
        <v>226</v>
      </c>
      <c r="G1819" s="4" t="s">
        <v>2315</v>
      </c>
      <c r="H1819" s="4" t="s">
        <v>20</v>
      </c>
      <c r="I1819" s="4"/>
      <c r="J1819" s="4"/>
      <c r="K1819" s="4" t="s">
        <v>19</v>
      </c>
      <c r="L1819" s="4" t="s">
        <v>19</v>
      </c>
      <c r="M1819" s="4" t="s">
        <v>19</v>
      </c>
      <c r="N1819" s="5" t="s">
        <v>13206</v>
      </c>
      <c r="O1819" s="5" t="s">
        <v>13207</v>
      </c>
      <c r="P1819" s="5" t="s">
        <v>19</v>
      </c>
      <c r="Q1819" s="5"/>
      <c r="R1819" s="5" t="s">
        <v>19</v>
      </c>
      <c r="S1819" s="5" t="s">
        <v>19</v>
      </c>
    </row>
    <row r="1820" spans="1:19" x14ac:dyDescent="0.25">
      <c r="A1820" s="4" t="s">
        <v>13208</v>
      </c>
      <c r="B1820" s="4" t="s">
        <v>13209</v>
      </c>
      <c r="C1820" s="4" t="s">
        <v>19</v>
      </c>
      <c r="D1820" s="4" t="s">
        <v>8454</v>
      </c>
      <c r="E1820" s="4" t="s">
        <v>13210</v>
      </c>
      <c r="F1820" s="4" t="s">
        <v>77</v>
      </c>
      <c r="G1820" s="4" t="s">
        <v>184</v>
      </c>
      <c r="H1820" s="4" t="s">
        <v>580</v>
      </c>
      <c r="I1820" s="4"/>
      <c r="J1820" s="4"/>
      <c r="K1820" s="4" t="s">
        <v>19</v>
      </c>
      <c r="L1820" s="4" t="s">
        <v>19</v>
      </c>
      <c r="M1820" s="4" t="s">
        <v>19</v>
      </c>
      <c r="N1820" s="5" t="s">
        <v>13211</v>
      </c>
      <c r="O1820" s="5" t="s">
        <v>13212</v>
      </c>
      <c r="P1820" s="5" t="s">
        <v>19</v>
      </c>
      <c r="Q1820" s="5"/>
      <c r="R1820" s="5" t="s">
        <v>19</v>
      </c>
      <c r="S1820" s="5" t="s">
        <v>19</v>
      </c>
    </row>
    <row r="1821" spans="1:19" x14ac:dyDescent="0.25">
      <c r="A1821" s="4" t="s">
        <v>13213</v>
      </c>
      <c r="B1821" s="4" t="s">
        <v>13214</v>
      </c>
      <c r="C1821" s="4" t="s">
        <v>19</v>
      </c>
      <c r="D1821" s="4" t="s">
        <v>8292</v>
      </c>
      <c r="E1821" s="4" t="s">
        <v>1147</v>
      </c>
      <c r="F1821" s="4" t="s">
        <v>151</v>
      </c>
      <c r="G1821" s="4" t="s">
        <v>350</v>
      </c>
      <c r="H1821" s="4" t="s">
        <v>98</v>
      </c>
      <c r="I1821" s="4"/>
      <c r="J1821" s="4"/>
      <c r="K1821" s="4" t="s">
        <v>19</v>
      </c>
      <c r="L1821" s="4" t="s">
        <v>19</v>
      </c>
      <c r="M1821" s="4" t="s">
        <v>19</v>
      </c>
      <c r="N1821" s="5" t="s">
        <v>13215</v>
      </c>
      <c r="O1821" s="5" t="s">
        <v>13216</v>
      </c>
      <c r="P1821" s="5" t="s">
        <v>19</v>
      </c>
      <c r="Q1821" s="5"/>
      <c r="R1821" s="5" t="s">
        <v>19</v>
      </c>
      <c r="S1821" s="5" t="s">
        <v>19</v>
      </c>
    </row>
    <row r="1822" spans="1:19" x14ac:dyDescent="0.25">
      <c r="A1822" s="4" t="s">
        <v>13217</v>
      </c>
      <c r="B1822" s="4" t="s">
        <v>13218</v>
      </c>
      <c r="C1822" s="4" t="s">
        <v>19</v>
      </c>
      <c r="D1822" s="4" t="s">
        <v>8549</v>
      </c>
      <c r="E1822" s="4" t="s">
        <v>9840</v>
      </c>
      <c r="F1822" s="4" t="s">
        <v>232</v>
      </c>
      <c r="G1822" s="4" t="s">
        <v>169</v>
      </c>
      <c r="H1822" s="4" t="s">
        <v>111</v>
      </c>
      <c r="I1822" s="4"/>
      <c r="J1822" s="4"/>
      <c r="K1822" s="4" t="s">
        <v>19</v>
      </c>
      <c r="L1822" s="4" t="s">
        <v>19</v>
      </c>
      <c r="M1822" s="4" t="s">
        <v>13219</v>
      </c>
      <c r="N1822" s="5" t="s">
        <v>13220</v>
      </c>
      <c r="O1822" s="5" t="s">
        <v>13221</v>
      </c>
      <c r="P1822" s="5" t="s">
        <v>19</v>
      </c>
      <c r="Q1822" s="5"/>
      <c r="R1822" s="5" t="s">
        <v>19</v>
      </c>
      <c r="S1822" s="5" t="s">
        <v>19</v>
      </c>
    </row>
    <row r="1823" spans="1:19" x14ac:dyDescent="0.25">
      <c r="A1823" s="4" t="s">
        <v>13222</v>
      </c>
      <c r="B1823" s="4" t="s">
        <v>13223</v>
      </c>
      <c r="C1823" s="4" t="s">
        <v>19</v>
      </c>
      <c r="D1823" s="4" t="s">
        <v>8368</v>
      </c>
      <c r="E1823" s="4" t="s">
        <v>1754</v>
      </c>
      <c r="F1823" s="4" t="s">
        <v>563</v>
      </c>
      <c r="G1823" s="4" t="s">
        <v>243</v>
      </c>
      <c r="H1823" s="4" t="s">
        <v>42</v>
      </c>
      <c r="I1823" s="4"/>
      <c r="J1823" s="4" t="s">
        <v>13224</v>
      </c>
      <c r="K1823" s="4" t="s">
        <v>19</v>
      </c>
      <c r="L1823" s="4" t="s">
        <v>19</v>
      </c>
      <c r="M1823" s="4" t="s">
        <v>13225</v>
      </c>
      <c r="N1823" s="5" t="s">
        <v>13226</v>
      </c>
      <c r="O1823" s="5" t="s">
        <v>13227</v>
      </c>
      <c r="P1823" s="5" t="s">
        <v>19</v>
      </c>
      <c r="Q1823" s="5"/>
      <c r="R1823" s="5" t="s">
        <v>19</v>
      </c>
      <c r="S1823" s="5" t="s">
        <v>19</v>
      </c>
    </row>
    <row r="1824" spans="1:19" x14ac:dyDescent="0.25">
      <c r="A1824" s="4" t="s">
        <v>13228</v>
      </c>
      <c r="B1824" s="4" t="s">
        <v>13229</v>
      </c>
      <c r="C1824" s="4" t="s">
        <v>19</v>
      </c>
      <c r="D1824" s="4" t="s">
        <v>8565</v>
      </c>
      <c r="E1824" s="4" t="s">
        <v>5528</v>
      </c>
      <c r="F1824" s="4" t="s">
        <v>55</v>
      </c>
      <c r="G1824" s="4" t="s">
        <v>128</v>
      </c>
      <c r="H1824" s="4" t="s">
        <v>129</v>
      </c>
      <c r="I1824" s="4"/>
      <c r="J1824" s="4"/>
      <c r="K1824" s="4" t="s">
        <v>19</v>
      </c>
      <c r="L1824" s="4" t="s">
        <v>19</v>
      </c>
      <c r="M1824" s="4" t="s">
        <v>13230</v>
      </c>
      <c r="N1824" s="5" t="s">
        <v>13231</v>
      </c>
      <c r="O1824" s="5" t="s">
        <v>13232</v>
      </c>
      <c r="P1824" s="5" t="s">
        <v>19</v>
      </c>
      <c r="Q1824" s="5"/>
      <c r="R1824" s="5" t="s">
        <v>19</v>
      </c>
      <c r="S1824" s="5" t="s">
        <v>19</v>
      </c>
    </row>
    <row r="1825" spans="1:19" x14ac:dyDescent="0.25">
      <c r="A1825" s="4" t="s">
        <v>13233</v>
      </c>
      <c r="B1825" s="4" t="s">
        <v>13234</v>
      </c>
      <c r="C1825" s="4" t="s">
        <v>19</v>
      </c>
      <c r="D1825" s="4" t="s">
        <v>8565</v>
      </c>
      <c r="E1825" s="4" t="s">
        <v>1700</v>
      </c>
      <c r="F1825" s="4" t="s">
        <v>110</v>
      </c>
      <c r="G1825" s="4" t="s">
        <v>47</v>
      </c>
      <c r="H1825" s="4" t="s">
        <v>111</v>
      </c>
      <c r="I1825" s="4"/>
      <c r="J1825" s="4"/>
      <c r="K1825" s="4" t="s">
        <v>19</v>
      </c>
      <c r="L1825" s="4" t="s">
        <v>19</v>
      </c>
      <c r="M1825" s="4" t="s">
        <v>19</v>
      </c>
      <c r="N1825" s="5" t="s">
        <v>13235</v>
      </c>
      <c r="O1825" s="5" t="s">
        <v>13236</v>
      </c>
      <c r="P1825" s="5" t="s">
        <v>19</v>
      </c>
      <c r="Q1825" s="5"/>
      <c r="R1825" s="5" t="s">
        <v>19</v>
      </c>
      <c r="S1825" s="5" t="s">
        <v>19</v>
      </c>
    </row>
    <row r="1826" spans="1:19" x14ac:dyDescent="0.25">
      <c r="A1826" s="4" t="s">
        <v>13237</v>
      </c>
      <c r="B1826" s="4" t="s">
        <v>13238</v>
      </c>
      <c r="C1826" s="4" t="s">
        <v>19</v>
      </c>
      <c r="D1826" s="4" t="s">
        <v>8292</v>
      </c>
      <c r="E1826" s="4" t="s">
        <v>961</v>
      </c>
      <c r="F1826" s="4" t="s">
        <v>279</v>
      </c>
      <c r="G1826" s="4" t="s">
        <v>172</v>
      </c>
      <c r="H1826" s="4" t="s">
        <v>115</v>
      </c>
      <c r="I1826" s="4"/>
      <c r="J1826" s="4"/>
      <c r="K1826" s="4" t="s">
        <v>19</v>
      </c>
      <c r="L1826" s="4" t="s">
        <v>19</v>
      </c>
      <c r="M1826" s="4" t="s">
        <v>13239</v>
      </c>
      <c r="N1826" s="5" t="s">
        <v>13240</v>
      </c>
      <c r="O1826" s="5" t="s">
        <v>13241</v>
      </c>
      <c r="P1826" s="5" t="s">
        <v>19</v>
      </c>
      <c r="Q1826" s="5"/>
      <c r="R1826" s="5" t="s">
        <v>19</v>
      </c>
      <c r="S1826" s="5" t="s">
        <v>19</v>
      </c>
    </row>
    <row r="1827" spans="1:19" x14ac:dyDescent="0.25">
      <c r="A1827" s="4" t="s">
        <v>13242</v>
      </c>
      <c r="B1827" s="4" t="s">
        <v>13243</v>
      </c>
      <c r="C1827" s="4" t="s">
        <v>19</v>
      </c>
      <c r="D1827" s="4" t="s">
        <v>8571</v>
      </c>
      <c r="E1827" s="4" t="s">
        <v>13244</v>
      </c>
      <c r="F1827" s="4" t="s">
        <v>273</v>
      </c>
      <c r="G1827" s="4" t="s">
        <v>93</v>
      </c>
      <c r="H1827" s="4" t="s">
        <v>124</v>
      </c>
      <c r="I1827" s="4"/>
      <c r="J1827" s="4"/>
      <c r="K1827" s="4" t="s">
        <v>19</v>
      </c>
      <c r="L1827" s="4" t="s">
        <v>19</v>
      </c>
      <c r="M1827" s="4" t="s">
        <v>13245</v>
      </c>
      <c r="N1827" s="5" t="s">
        <v>13246</v>
      </c>
      <c r="O1827" s="5" t="s">
        <v>13247</v>
      </c>
      <c r="P1827" s="5" t="s">
        <v>19</v>
      </c>
      <c r="Q1827" s="5"/>
      <c r="R1827" s="5" t="s">
        <v>19</v>
      </c>
      <c r="S1827" s="5" t="s">
        <v>19</v>
      </c>
    </row>
    <row r="1828" spans="1:19" x14ac:dyDescent="0.25">
      <c r="A1828" s="4" t="s">
        <v>13248</v>
      </c>
      <c r="B1828" s="4" t="s">
        <v>13249</v>
      </c>
      <c r="C1828" s="4" t="s">
        <v>19</v>
      </c>
      <c r="D1828" s="4" t="s">
        <v>8560</v>
      </c>
      <c r="E1828" s="4" t="s">
        <v>13250</v>
      </c>
      <c r="F1828" s="4" t="s">
        <v>626</v>
      </c>
      <c r="G1828" s="4" t="s">
        <v>13251</v>
      </c>
      <c r="H1828" s="4" t="s">
        <v>129</v>
      </c>
      <c r="I1828" s="4"/>
      <c r="J1828" s="4"/>
      <c r="K1828" s="4" t="s">
        <v>19</v>
      </c>
      <c r="L1828" s="4" t="s">
        <v>19</v>
      </c>
      <c r="M1828" s="4" t="s">
        <v>13252</v>
      </c>
      <c r="N1828" s="5" t="s">
        <v>13253</v>
      </c>
      <c r="O1828" s="5" t="s">
        <v>13254</v>
      </c>
      <c r="P1828" s="5" t="s">
        <v>19</v>
      </c>
      <c r="Q1828" s="5"/>
      <c r="R1828" s="5" t="s">
        <v>19</v>
      </c>
      <c r="S1828" s="5" t="s">
        <v>19</v>
      </c>
    </row>
    <row r="1829" spans="1:19" x14ac:dyDescent="0.25">
      <c r="A1829" s="4" t="s">
        <v>13255</v>
      </c>
      <c r="B1829" s="4" t="s">
        <v>13256</v>
      </c>
      <c r="C1829" s="4" t="s">
        <v>19</v>
      </c>
      <c r="D1829" s="4" t="s">
        <v>11128</v>
      </c>
      <c r="E1829" s="4" t="s">
        <v>2233</v>
      </c>
      <c r="F1829" s="4" t="s">
        <v>55</v>
      </c>
      <c r="G1829" s="4" t="s">
        <v>134</v>
      </c>
      <c r="H1829" s="4" t="s">
        <v>27</v>
      </c>
      <c r="I1829" s="4"/>
      <c r="J1829" s="4"/>
      <c r="K1829" s="4" t="s">
        <v>19</v>
      </c>
      <c r="L1829" s="4" t="s">
        <v>19</v>
      </c>
      <c r="M1829" s="4" t="s">
        <v>13257</v>
      </c>
      <c r="N1829" s="5" t="s">
        <v>13258</v>
      </c>
      <c r="O1829" s="5" t="s">
        <v>13259</v>
      </c>
      <c r="P1829" s="5" t="s">
        <v>19</v>
      </c>
      <c r="Q1829" s="5"/>
      <c r="R1829" s="5" t="s">
        <v>19</v>
      </c>
      <c r="S1829" s="5" t="s">
        <v>19</v>
      </c>
    </row>
    <row r="1830" spans="1:19" x14ac:dyDescent="0.25">
      <c r="A1830" s="4" t="s">
        <v>13260</v>
      </c>
      <c r="B1830" s="4" t="s">
        <v>13261</v>
      </c>
      <c r="C1830" s="4" t="s">
        <v>19</v>
      </c>
      <c r="D1830" s="4" t="s">
        <v>6494</v>
      </c>
      <c r="E1830" s="4" t="s">
        <v>13262</v>
      </c>
      <c r="F1830" s="4" t="s">
        <v>53</v>
      </c>
      <c r="G1830" s="4" t="s">
        <v>184</v>
      </c>
      <c r="H1830" s="4" t="s">
        <v>339</v>
      </c>
      <c r="I1830" s="4"/>
      <c r="J1830" s="4"/>
      <c r="K1830" s="4" t="s">
        <v>19</v>
      </c>
      <c r="L1830" s="4" t="s">
        <v>19</v>
      </c>
      <c r="M1830" s="4" t="s">
        <v>19</v>
      </c>
      <c r="N1830" s="5" t="s">
        <v>13263</v>
      </c>
      <c r="O1830" s="5" t="s">
        <v>13264</v>
      </c>
      <c r="P1830" s="5" t="s">
        <v>19</v>
      </c>
      <c r="Q1830" s="5"/>
      <c r="R1830" s="5" t="s">
        <v>19</v>
      </c>
      <c r="S1830" s="5" t="s">
        <v>19</v>
      </c>
    </row>
    <row r="1831" spans="1:19" x14ac:dyDescent="0.25">
      <c r="A1831" s="4" t="s">
        <v>13265</v>
      </c>
      <c r="B1831" s="4" t="s">
        <v>13266</v>
      </c>
      <c r="C1831" s="4" t="s">
        <v>19</v>
      </c>
      <c r="D1831" s="4" t="s">
        <v>6494</v>
      </c>
      <c r="E1831" s="4" t="s">
        <v>868</v>
      </c>
      <c r="F1831" s="4" t="s">
        <v>1161</v>
      </c>
      <c r="G1831" s="4" t="s">
        <v>550</v>
      </c>
      <c r="H1831" s="4" t="s">
        <v>603</v>
      </c>
      <c r="I1831" s="4"/>
      <c r="J1831" s="4"/>
      <c r="K1831" s="4" t="s">
        <v>19</v>
      </c>
      <c r="L1831" s="4" t="s">
        <v>19</v>
      </c>
      <c r="M1831" s="4" t="s">
        <v>13267</v>
      </c>
      <c r="N1831" s="5" t="s">
        <v>13268</v>
      </c>
      <c r="O1831" s="5" t="s">
        <v>13269</v>
      </c>
      <c r="P1831" s="5" t="s">
        <v>19</v>
      </c>
      <c r="Q1831" s="5"/>
      <c r="R1831" s="5" t="s">
        <v>19</v>
      </c>
      <c r="S1831" s="5" t="s">
        <v>19</v>
      </c>
    </row>
    <row r="1832" spans="1:19" x14ac:dyDescent="0.25">
      <c r="A1832" s="4" t="s">
        <v>13270</v>
      </c>
      <c r="B1832" s="4" t="s">
        <v>13271</v>
      </c>
      <c r="C1832" s="4" t="s">
        <v>19</v>
      </c>
      <c r="D1832" s="4" t="s">
        <v>8368</v>
      </c>
      <c r="E1832" s="4" t="s">
        <v>13272</v>
      </c>
      <c r="F1832" s="4" t="s">
        <v>195</v>
      </c>
      <c r="G1832" s="4" t="s">
        <v>13273</v>
      </c>
      <c r="H1832" s="4" t="s">
        <v>88</v>
      </c>
      <c r="I1832" s="4"/>
      <c r="J1832" s="4"/>
      <c r="K1832" s="4" t="s">
        <v>19</v>
      </c>
      <c r="L1832" s="4" t="s">
        <v>19</v>
      </c>
      <c r="M1832" s="4" t="s">
        <v>19</v>
      </c>
      <c r="N1832" s="5" t="s">
        <v>13274</v>
      </c>
      <c r="O1832" s="5" t="s">
        <v>13275</v>
      </c>
      <c r="P1832" s="5" t="s">
        <v>19</v>
      </c>
      <c r="Q1832" s="5"/>
      <c r="R1832" s="5" t="s">
        <v>19</v>
      </c>
      <c r="S1832" s="5" t="s">
        <v>19</v>
      </c>
    </row>
    <row r="1833" spans="1:19" x14ac:dyDescent="0.25">
      <c r="A1833" s="4" t="s">
        <v>13276</v>
      </c>
      <c r="B1833" s="4" t="s">
        <v>13277</v>
      </c>
      <c r="C1833" s="4" t="s">
        <v>19</v>
      </c>
      <c r="D1833" s="4" t="s">
        <v>8368</v>
      </c>
      <c r="E1833" s="4" t="s">
        <v>13278</v>
      </c>
      <c r="F1833" s="4" t="s">
        <v>151</v>
      </c>
      <c r="G1833" s="4" t="s">
        <v>308</v>
      </c>
      <c r="H1833" s="4" t="s">
        <v>35</v>
      </c>
      <c r="I1833" s="4"/>
      <c r="J1833" s="4"/>
      <c r="K1833" s="4" t="s">
        <v>19</v>
      </c>
      <c r="L1833" s="4" t="s">
        <v>19</v>
      </c>
      <c r="M1833" s="4" t="s">
        <v>19</v>
      </c>
      <c r="N1833" s="5" t="s">
        <v>13279</v>
      </c>
      <c r="O1833" s="5" t="s">
        <v>13280</v>
      </c>
      <c r="P1833" s="5" t="s">
        <v>19</v>
      </c>
      <c r="Q1833" s="5"/>
      <c r="R1833" s="5" t="s">
        <v>19</v>
      </c>
      <c r="S1833" s="5" t="s">
        <v>19</v>
      </c>
    </row>
    <row r="1834" spans="1:19" x14ac:dyDescent="0.25">
      <c r="A1834" s="4" t="s">
        <v>13281</v>
      </c>
      <c r="B1834" s="4" t="s">
        <v>13282</v>
      </c>
      <c r="C1834" s="4" t="s">
        <v>19</v>
      </c>
      <c r="D1834" s="4" t="s">
        <v>8292</v>
      </c>
      <c r="E1834" s="4" t="s">
        <v>13283</v>
      </c>
      <c r="F1834" s="4" t="s">
        <v>157</v>
      </c>
      <c r="G1834" s="4" t="s">
        <v>13284</v>
      </c>
      <c r="H1834" s="4" t="s">
        <v>90</v>
      </c>
      <c r="I1834" s="4"/>
      <c r="J1834" s="4"/>
      <c r="K1834" s="4" t="s">
        <v>19</v>
      </c>
      <c r="L1834" s="4" t="s">
        <v>19</v>
      </c>
      <c r="M1834" s="4" t="s">
        <v>13285</v>
      </c>
      <c r="N1834" s="5" t="s">
        <v>13286</v>
      </c>
      <c r="O1834" s="5" t="s">
        <v>13287</v>
      </c>
      <c r="P1834" s="5" t="s">
        <v>19</v>
      </c>
      <c r="Q1834" s="5"/>
      <c r="R1834" s="5" t="s">
        <v>19</v>
      </c>
      <c r="S1834" s="5" t="s">
        <v>19</v>
      </c>
    </row>
    <row r="1835" spans="1:19" x14ac:dyDescent="0.25">
      <c r="A1835" s="4" t="s">
        <v>13288</v>
      </c>
      <c r="B1835" s="4" t="s">
        <v>13289</v>
      </c>
      <c r="C1835" s="4" t="s">
        <v>19</v>
      </c>
      <c r="D1835" s="4" t="s">
        <v>8292</v>
      </c>
      <c r="E1835" s="4" t="s">
        <v>2318</v>
      </c>
      <c r="F1835" s="4" t="s">
        <v>91</v>
      </c>
      <c r="G1835" s="4" t="s">
        <v>188</v>
      </c>
      <c r="H1835" s="4" t="s">
        <v>48</v>
      </c>
      <c r="I1835" s="4"/>
      <c r="J1835" s="4"/>
      <c r="K1835" s="4" t="s">
        <v>19</v>
      </c>
      <c r="L1835" s="4" t="s">
        <v>19</v>
      </c>
      <c r="M1835" s="4" t="s">
        <v>19</v>
      </c>
      <c r="N1835" s="5" t="s">
        <v>13290</v>
      </c>
      <c r="O1835" s="5" t="s">
        <v>13291</v>
      </c>
      <c r="P1835" s="5" t="s">
        <v>19</v>
      </c>
      <c r="Q1835" s="5"/>
      <c r="R1835" s="5" t="s">
        <v>19</v>
      </c>
      <c r="S1835" s="5" t="s">
        <v>19</v>
      </c>
    </row>
    <row r="1836" spans="1:19" x14ac:dyDescent="0.25">
      <c r="A1836" s="4" t="s">
        <v>13292</v>
      </c>
      <c r="B1836" s="4" t="s">
        <v>13293</v>
      </c>
      <c r="C1836" s="4" t="s">
        <v>19</v>
      </c>
      <c r="D1836" s="4" t="s">
        <v>8454</v>
      </c>
      <c r="E1836" s="4" t="s">
        <v>1422</v>
      </c>
      <c r="F1836" s="4" t="s">
        <v>384</v>
      </c>
      <c r="G1836" s="4" t="s">
        <v>1655</v>
      </c>
      <c r="H1836" s="4" t="s">
        <v>35</v>
      </c>
      <c r="I1836" s="4"/>
      <c r="J1836" s="4"/>
      <c r="K1836" s="4" t="s">
        <v>19</v>
      </c>
      <c r="L1836" s="4" t="s">
        <v>19</v>
      </c>
      <c r="M1836" s="4" t="s">
        <v>19</v>
      </c>
      <c r="N1836" s="5" t="s">
        <v>13294</v>
      </c>
      <c r="O1836" s="5" t="s">
        <v>13295</v>
      </c>
      <c r="P1836" s="5" t="s">
        <v>19</v>
      </c>
      <c r="Q1836" s="5"/>
      <c r="R1836" s="5" t="s">
        <v>19</v>
      </c>
      <c r="S1836" s="5" t="s">
        <v>19</v>
      </c>
    </row>
    <row r="1837" spans="1:19" x14ac:dyDescent="0.25">
      <c r="A1837" s="4" t="s">
        <v>13296</v>
      </c>
      <c r="B1837" s="4" t="s">
        <v>13297</v>
      </c>
      <c r="C1837" s="4" t="s">
        <v>19</v>
      </c>
      <c r="D1837" s="4" t="s">
        <v>8571</v>
      </c>
      <c r="E1837" s="4" t="s">
        <v>13298</v>
      </c>
      <c r="F1837" s="4" t="s">
        <v>286</v>
      </c>
      <c r="G1837" s="4" t="s">
        <v>128</v>
      </c>
      <c r="H1837" s="4" t="s">
        <v>44</v>
      </c>
      <c r="I1837" s="4"/>
      <c r="J1837" s="4"/>
      <c r="K1837" s="4" t="s">
        <v>19</v>
      </c>
      <c r="L1837" s="4" t="s">
        <v>19</v>
      </c>
      <c r="M1837" s="4" t="s">
        <v>13299</v>
      </c>
      <c r="N1837" s="5" t="s">
        <v>13300</v>
      </c>
      <c r="O1837" s="5" t="s">
        <v>13301</v>
      </c>
      <c r="P1837" s="5" t="s">
        <v>19</v>
      </c>
      <c r="Q1837" s="5"/>
      <c r="R1837" s="5" t="s">
        <v>19</v>
      </c>
      <c r="S1837" s="5" t="s">
        <v>19</v>
      </c>
    </row>
    <row r="1838" spans="1:19" x14ac:dyDescent="0.25">
      <c r="A1838" s="4" t="s">
        <v>13302</v>
      </c>
      <c r="B1838" s="4" t="s">
        <v>13303</v>
      </c>
      <c r="C1838" s="4" t="s">
        <v>19</v>
      </c>
      <c r="D1838" s="4" t="s">
        <v>10033</v>
      </c>
      <c r="E1838" s="4" t="s">
        <v>373</v>
      </c>
      <c r="F1838" s="4" t="s">
        <v>361</v>
      </c>
      <c r="G1838" s="4" t="s">
        <v>23</v>
      </c>
      <c r="H1838" s="4" t="s">
        <v>295</v>
      </c>
      <c r="I1838" s="4"/>
      <c r="J1838" s="4"/>
      <c r="K1838" s="4" t="s">
        <v>19</v>
      </c>
      <c r="L1838" s="4" t="s">
        <v>19</v>
      </c>
      <c r="M1838" s="4" t="s">
        <v>19</v>
      </c>
      <c r="N1838" s="5" t="s">
        <v>13304</v>
      </c>
      <c r="O1838" s="5" t="s">
        <v>13305</v>
      </c>
      <c r="P1838" s="5" t="s">
        <v>19</v>
      </c>
      <c r="Q1838" s="5"/>
      <c r="R1838" s="5" t="s">
        <v>19</v>
      </c>
      <c r="S1838" s="5" t="s">
        <v>19</v>
      </c>
    </row>
    <row r="1839" spans="1:19" x14ac:dyDescent="0.25">
      <c r="A1839" s="4" t="s">
        <v>13306</v>
      </c>
      <c r="B1839" s="4" t="s">
        <v>13307</v>
      </c>
      <c r="C1839" s="4" t="s">
        <v>19</v>
      </c>
      <c r="D1839" s="4" t="s">
        <v>8368</v>
      </c>
      <c r="E1839" s="4" t="s">
        <v>13308</v>
      </c>
      <c r="F1839" s="4" t="s">
        <v>146</v>
      </c>
      <c r="G1839" s="4" t="s">
        <v>23</v>
      </c>
      <c r="H1839" s="4" t="s">
        <v>761</v>
      </c>
      <c r="I1839" s="4"/>
      <c r="J1839" s="4"/>
      <c r="K1839" s="4" t="s">
        <v>19</v>
      </c>
      <c r="L1839" s="4" t="s">
        <v>19</v>
      </c>
      <c r="M1839" s="4" t="s">
        <v>19</v>
      </c>
      <c r="N1839" s="5" t="s">
        <v>13309</v>
      </c>
      <c r="O1839" s="5" t="s">
        <v>13310</v>
      </c>
      <c r="P1839" s="5" t="s">
        <v>19</v>
      </c>
      <c r="Q1839" s="5"/>
      <c r="R1839" s="5" t="s">
        <v>19</v>
      </c>
      <c r="S1839" s="5" t="s">
        <v>19</v>
      </c>
    </row>
    <row r="1840" spans="1:19" x14ac:dyDescent="0.25">
      <c r="A1840" s="4" t="s">
        <v>13311</v>
      </c>
      <c r="B1840" s="4" t="s">
        <v>13312</v>
      </c>
      <c r="C1840" s="4" t="s">
        <v>19</v>
      </c>
      <c r="D1840" s="4" t="s">
        <v>8305</v>
      </c>
      <c r="E1840" s="4" t="s">
        <v>13313</v>
      </c>
      <c r="F1840" s="4" t="s">
        <v>13314</v>
      </c>
      <c r="G1840" s="4" t="s">
        <v>13315</v>
      </c>
      <c r="H1840" s="4" t="s">
        <v>48</v>
      </c>
      <c r="I1840" s="4"/>
      <c r="J1840" s="4"/>
      <c r="K1840" s="4" t="s">
        <v>19</v>
      </c>
      <c r="L1840" s="4" t="s">
        <v>19</v>
      </c>
      <c r="M1840" s="4" t="s">
        <v>19</v>
      </c>
      <c r="N1840" s="5" t="s">
        <v>13316</v>
      </c>
      <c r="O1840" s="5" t="s">
        <v>13317</v>
      </c>
      <c r="P1840" s="5" t="s">
        <v>19</v>
      </c>
      <c r="Q1840" s="5"/>
      <c r="R1840" s="5" t="s">
        <v>19</v>
      </c>
      <c r="S1840" s="5" t="s">
        <v>19</v>
      </c>
    </row>
    <row r="1841" spans="1:19" x14ac:dyDescent="0.25">
      <c r="A1841" s="4" t="s">
        <v>13318</v>
      </c>
      <c r="B1841" s="4" t="s">
        <v>13319</v>
      </c>
      <c r="C1841" s="4" t="s">
        <v>19</v>
      </c>
      <c r="D1841" s="4" t="s">
        <v>8466</v>
      </c>
      <c r="E1841" s="4" t="s">
        <v>2354</v>
      </c>
      <c r="F1841" s="4" t="s">
        <v>279</v>
      </c>
      <c r="G1841" s="4" t="s">
        <v>259</v>
      </c>
      <c r="H1841" s="4" t="s">
        <v>111</v>
      </c>
      <c r="I1841" s="4"/>
      <c r="J1841" s="4"/>
      <c r="K1841" s="4" t="s">
        <v>19</v>
      </c>
      <c r="L1841" s="4" t="s">
        <v>19</v>
      </c>
      <c r="M1841" s="4" t="s">
        <v>13320</v>
      </c>
      <c r="N1841" s="5" t="s">
        <v>13321</v>
      </c>
      <c r="O1841" s="5" t="s">
        <v>13322</v>
      </c>
      <c r="P1841" s="5" t="s">
        <v>19</v>
      </c>
      <c r="Q1841" s="5"/>
      <c r="R1841" s="5" t="s">
        <v>19</v>
      </c>
      <c r="S1841" s="5" t="s">
        <v>19</v>
      </c>
    </row>
    <row r="1842" spans="1:19" x14ac:dyDescent="0.25">
      <c r="A1842" s="4" t="s">
        <v>13323</v>
      </c>
      <c r="B1842" s="4" t="s">
        <v>13324</v>
      </c>
      <c r="C1842" s="4" t="s">
        <v>19</v>
      </c>
      <c r="D1842" s="4" t="s">
        <v>6027</v>
      </c>
      <c r="E1842" s="4" t="s">
        <v>1270</v>
      </c>
      <c r="F1842" s="4" t="s">
        <v>424</v>
      </c>
      <c r="G1842" s="4" t="s">
        <v>421</v>
      </c>
      <c r="H1842" s="4" t="s">
        <v>48</v>
      </c>
      <c r="I1842" s="4"/>
      <c r="J1842" s="4"/>
      <c r="K1842" s="4" t="s">
        <v>19</v>
      </c>
      <c r="L1842" s="4" t="s">
        <v>19</v>
      </c>
      <c r="M1842" s="4" t="s">
        <v>13325</v>
      </c>
      <c r="N1842" s="5" t="s">
        <v>13326</v>
      </c>
      <c r="O1842" s="5" t="s">
        <v>13327</v>
      </c>
      <c r="P1842" s="5" t="s">
        <v>19</v>
      </c>
      <c r="Q1842" s="5"/>
      <c r="R1842" s="5" t="s">
        <v>19</v>
      </c>
      <c r="S1842" s="5" t="s">
        <v>19</v>
      </c>
    </row>
    <row r="1843" spans="1:19" x14ac:dyDescent="0.25">
      <c r="A1843" s="4" t="s">
        <v>13328</v>
      </c>
      <c r="B1843" s="4" t="s">
        <v>13329</v>
      </c>
      <c r="C1843" s="4" t="s">
        <v>19</v>
      </c>
      <c r="D1843" s="4" t="s">
        <v>8571</v>
      </c>
      <c r="E1843" s="4" t="s">
        <v>716</v>
      </c>
      <c r="F1843" s="4" t="s">
        <v>789</v>
      </c>
      <c r="G1843" s="4" t="s">
        <v>891</v>
      </c>
      <c r="H1843" s="4" t="s">
        <v>256</v>
      </c>
      <c r="I1843" s="4"/>
      <c r="J1843" s="4"/>
      <c r="K1843" s="4" t="s">
        <v>19</v>
      </c>
      <c r="L1843" s="4" t="s">
        <v>19</v>
      </c>
      <c r="M1843" s="4" t="s">
        <v>19</v>
      </c>
      <c r="N1843" s="5" t="s">
        <v>13330</v>
      </c>
      <c r="O1843" s="5" t="s">
        <v>13331</v>
      </c>
      <c r="P1843" s="5" t="s">
        <v>19</v>
      </c>
      <c r="Q1843" s="5"/>
      <c r="R1843" s="5" t="s">
        <v>19</v>
      </c>
      <c r="S1843" s="5" t="s">
        <v>19</v>
      </c>
    </row>
    <row r="1844" spans="1:19" x14ac:dyDescent="0.25">
      <c r="A1844" s="4" t="s">
        <v>13332</v>
      </c>
      <c r="B1844" s="4" t="s">
        <v>13333</v>
      </c>
      <c r="C1844" s="4" t="s">
        <v>19</v>
      </c>
      <c r="D1844" s="4" t="s">
        <v>8292</v>
      </c>
      <c r="E1844" s="4" t="s">
        <v>1273</v>
      </c>
      <c r="F1844" s="4" t="s">
        <v>384</v>
      </c>
      <c r="G1844" s="4" t="s">
        <v>360</v>
      </c>
      <c r="H1844" s="4" t="s">
        <v>526</v>
      </c>
      <c r="I1844" s="4"/>
      <c r="J1844" s="4"/>
      <c r="K1844" s="4" t="s">
        <v>19</v>
      </c>
      <c r="L1844" s="4" t="s">
        <v>19</v>
      </c>
      <c r="M1844" s="4" t="s">
        <v>13334</v>
      </c>
      <c r="N1844" s="5" t="s">
        <v>13335</v>
      </c>
      <c r="O1844" s="5" t="s">
        <v>13336</v>
      </c>
      <c r="P1844" s="5" t="s">
        <v>19</v>
      </c>
      <c r="Q1844" s="5"/>
      <c r="R1844" s="5" t="s">
        <v>19</v>
      </c>
      <c r="S1844" s="5" t="s">
        <v>19</v>
      </c>
    </row>
    <row r="1845" spans="1:19" x14ac:dyDescent="0.25">
      <c r="A1845" s="4" t="s">
        <v>13337</v>
      </c>
      <c r="B1845" s="4" t="s">
        <v>13338</v>
      </c>
      <c r="C1845" s="4" t="s">
        <v>19</v>
      </c>
      <c r="D1845" s="4" t="s">
        <v>8284</v>
      </c>
      <c r="E1845" s="4" t="s">
        <v>13339</v>
      </c>
      <c r="F1845" s="4" t="s">
        <v>13340</v>
      </c>
      <c r="G1845" s="4" t="s">
        <v>13341</v>
      </c>
      <c r="H1845" s="4" t="s">
        <v>72</v>
      </c>
      <c r="I1845" s="4"/>
      <c r="J1845" s="4"/>
      <c r="K1845" s="4" t="s">
        <v>19</v>
      </c>
      <c r="L1845" s="4" t="s">
        <v>19</v>
      </c>
      <c r="M1845" s="4" t="s">
        <v>19</v>
      </c>
      <c r="N1845" s="5" t="s">
        <v>13342</v>
      </c>
      <c r="O1845" s="5" t="s">
        <v>13343</v>
      </c>
      <c r="P1845" s="5" t="s">
        <v>19</v>
      </c>
      <c r="Q1845" s="5"/>
      <c r="R1845" s="5" t="s">
        <v>19</v>
      </c>
      <c r="S1845" s="5" t="s">
        <v>19</v>
      </c>
    </row>
    <row r="1846" spans="1:19" x14ac:dyDescent="0.25">
      <c r="A1846" s="4" t="s">
        <v>13344</v>
      </c>
      <c r="B1846" s="4" t="s">
        <v>13345</v>
      </c>
      <c r="C1846" s="4" t="s">
        <v>19</v>
      </c>
      <c r="D1846" s="4" t="s">
        <v>8292</v>
      </c>
      <c r="E1846" s="4" t="s">
        <v>13346</v>
      </c>
      <c r="F1846" s="4" t="s">
        <v>133</v>
      </c>
      <c r="G1846" s="4" t="s">
        <v>56</v>
      </c>
      <c r="H1846" s="4" t="s">
        <v>48</v>
      </c>
      <c r="I1846" s="4"/>
      <c r="J1846" s="4"/>
      <c r="K1846" s="4" t="s">
        <v>19</v>
      </c>
      <c r="L1846" s="4" t="s">
        <v>19</v>
      </c>
      <c r="M1846" s="4" t="s">
        <v>13347</v>
      </c>
      <c r="N1846" s="5" t="s">
        <v>13348</v>
      </c>
      <c r="O1846" s="5" t="s">
        <v>13349</v>
      </c>
      <c r="P1846" s="5" t="s">
        <v>19</v>
      </c>
      <c r="Q1846" s="5"/>
      <c r="R1846" s="5" t="s">
        <v>19</v>
      </c>
      <c r="S1846" s="5" t="s">
        <v>19</v>
      </c>
    </row>
    <row r="1847" spans="1:19" x14ac:dyDescent="0.25">
      <c r="A1847" s="4" t="s">
        <v>13350</v>
      </c>
      <c r="B1847" s="4" t="s">
        <v>13351</v>
      </c>
      <c r="C1847" s="4" t="s">
        <v>19</v>
      </c>
      <c r="D1847" s="4" t="s">
        <v>8368</v>
      </c>
      <c r="E1847" s="4" t="s">
        <v>2907</v>
      </c>
      <c r="F1847" s="4" t="s">
        <v>43</v>
      </c>
      <c r="G1847" s="4" t="s">
        <v>71</v>
      </c>
      <c r="H1847" s="4" t="s">
        <v>129</v>
      </c>
      <c r="I1847" s="4"/>
      <c r="J1847" s="4"/>
      <c r="K1847" s="4" t="s">
        <v>19</v>
      </c>
      <c r="L1847" s="4" t="s">
        <v>19</v>
      </c>
      <c r="M1847" s="4" t="s">
        <v>13352</v>
      </c>
      <c r="N1847" s="5" t="s">
        <v>13353</v>
      </c>
      <c r="O1847" s="5" t="s">
        <v>13354</v>
      </c>
      <c r="P1847" s="5" t="s">
        <v>19</v>
      </c>
      <c r="Q1847" s="5"/>
      <c r="R1847" s="5" t="s">
        <v>19</v>
      </c>
      <c r="S1847" s="5" t="s">
        <v>19</v>
      </c>
    </row>
    <row r="1848" spans="1:19" x14ac:dyDescent="0.25">
      <c r="A1848" s="4" t="s">
        <v>13355</v>
      </c>
      <c r="B1848" s="4" t="s">
        <v>13356</v>
      </c>
      <c r="C1848" s="4" t="s">
        <v>19</v>
      </c>
      <c r="D1848" s="4" t="s">
        <v>6027</v>
      </c>
      <c r="E1848" s="4" t="s">
        <v>2038</v>
      </c>
      <c r="F1848" s="4" t="s">
        <v>1041</v>
      </c>
      <c r="G1848" s="4" t="s">
        <v>891</v>
      </c>
      <c r="H1848" s="4" t="s">
        <v>35</v>
      </c>
      <c r="I1848" s="4"/>
      <c r="J1848" s="4"/>
      <c r="K1848" s="4" t="s">
        <v>19</v>
      </c>
      <c r="L1848" s="4" t="s">
        <v>19</v>
      </c>
      <c r="M1848" s="4" t="s">
        <v>19</v>
      </c>
      <c r="N1848" s="5" t="s">
        <v>13357</v>
      </c>
      <c r="O1848" s="5" t="s">
        <v>13358</v>
      </c>
      <c r="P1848" s="5" t="s">
        <v>19</v>
      </c>
      <c r="Q1848" s="5"/>
      <c r="R1848" s="5" t="s">
        <v>19</v>
      </c>
      <c r="S1848" s="5" t="s">
        <v>19</v>
      </c>
    </row>
    <row r="1849" spans="1:19" x14ac:dyDescent="0.25">
      <c r="A1849" s="4" t="s">
        <v>13359</v>
      </c>
      <c r="B1849" s="4" t="s">
        <v>13360</v>
      </c>
      <c r="C1849" s="4" t="s">
        <v>19</v>
      </c>
      <c r="D1849" s="4" t="s">
        <v>8454</v>
      </c>
      <c r="E1849" s="4" t="s">
        <v>2156</v>
      </c>
      <c r="F1849" s="4" t="s">
        <v>177</v>
      </c>
      <c r="G1849" s="4" t="s">
        <v>120</v>
      </c>
      <c r="H1849" s="4" t="s">
        <v>704</v>
      </c>
      <c r="I1849" s="4"/>
      <c r="J1849" s="4"/>
      <c r="K1849" s="4" t="s">
        <v>19</v>
      </c>
      <c r="L1849" s="4" t="s">
        <v>19</v>
      </c>
      <c r="M1849" s="4" t="s">
        <v>19</v>
      </c>
      <c r="N1849" s="5" t="s">
        <v>13361</v>
      </c>
      <c r="O1849" s="5" t="s">
        <v>13362</v>
      </c>
      <c r="P1849" s="5" t="s">
        <v>19</v>
      </c>
      <c r="Q1849" s="5"/>
      <c r="R1849" s="5" t="s">
        <v>19</v>
      </c>
      <c r="S1849" s="5" t="s">
        <v>19</v>
      </c>
    </row>
    <row r="1850" spans="1:19" x14ac:dyDescent="0.25">
      <c r="A1850" s="4" t="s">
        <v>13363</v>
      </c>
      <c r="B1850" s="4" t="s">
        <v>13364</v>
      </c>
      <c r="C1850" s="4" t="s">
        <v>19</v>
      </c>
      <c r="D1850" s="4" t="s">
        <v>8454</v>
      </c>
      <c r="E1850" s="4" t="s">
        <v>205</v>
      </c>
      <c r="F1850" s="4" t="s">
        <v>36</v>
      </c>
      <c r="G1850" s="4" t="s">
        <v>78</v>
      </c>
      <c r="H1850" s="4" t="s">
        <v>973</v>
      </c>
      <c r="I1850" s="4"/>
      <c r="J1850" s="4"/>
      <c r="K1850" s="4" t="s">
        <v>19</v>
      </c>
      <c r="L1850" s="4" t="s">
        <v>19</v>
      </c>
      <c r="M1850" s="4" t="s">
        <v>19</v>
      </c>
      <c r="N1850" s="5" t="s">
        <v>13365</v>
      </c>
      <c r="O1850" s="5" t="s">
        <v>13366</v>
      </c>
      <c r="P1850" s="5" t="s">
        <v>19</v>
      </c>
      <c r="Q1850" s="5"/>
      <c r="R1850" s="5" t="s">
        <v>19</v>
      </c>
      <c r="S1850" s="5" t="s">
        <v>19</v>
      </c>
    </row>
    <row r="1851" spans="1:19" x14ac:dyDescent="0.25">
      <c r="A1851" s="4" t="s">
        <v>13367</v>
      </c>
      <c r="B1851" s="4" t="s">
        <v>13368</v>
      </c>
      <c r="C1851" s="4" t="s">
        <v>58</v>
      </c>
      <c r="D1851" s="4" t="s">
        <v>13369</v>
      </c>
      <c r="E1851" s="4" t="s">
        <v>13370</v>
      </c>
      <c r="F1851" s="4" t="s">
        <v>1432</v>
      </c>
      <c r="G1851" s="4" t="s">
        <v>1659</v>
      </c>
      <c r="H1851" s="4" t="s">
        <v>530</v>
      </c>
      <c r="I1851" s="4"/>
      <c r="J1851" s="4"/>
      <c r="K1851" s="4" t="s">
        <v>19</v>
      </c>
      <c r="L1851" s="4" t="s">
        <v>19</v>
      </c>
      <c r="M1851" s="4" t="s">
        <v>19</v>
      </c>
      <c r="N1851" s="5" t="s">
        <v>13371</v>
      </c>
      <c r="O1851" s="5" t="s">
        <v>13372</v>
      </c>
      <c r="P1851" s="5" t="s">
        <v>19</v>
      </c>
      <c r="Q1851" s="5"/>
      <c r="R1851" s="5" t="s">
        <v>19</v>
      </c>
      <c r="S1851" s="5" t="s">
        <v>19</v>
      </c>
    </row>
    <row r="1852" spans="1:19" x14ac:dyDescent="0.25">
      <c r="A1852" s="4" t="s">
        <v>13373</v>
      </c>
      <c r="B1852" s="4" t="s">
        <v>13374</v>
      </c>
      <c r="C1852" s="4" t="s">
        <v>19</v>
      </c>
      <c r="D1852" s="4" t="s">
        <v>8549</v>
      </c>
      <c r="E1852" s="4" t="s">
        <v>2324</v>
      </c>
      <c r="F1852" s="4" t="s">
        <v>2273</v>
      </c>
      <c r="G1852" s="4" t="s">
        <v>2415</v>
      </c>
      <c r="H1852" s="4" t="s">
        <v>101</v>
      </c>
      <c r="I1852" s="4"/>
      <c r="J1852" s="4"/>
      <c r="K1852" s="4" t="s">
        <v>19</v>
      </c>
      <c r="L1852" s="4" t="s">
        <v>19</v>
      </c>
      <c r="M1852" s="4" t="s">
        <v>13375</v>
      </c>
      <c r="N1852" s="5" t="s">
        <v>13376</v>
      </c>
      <c r="O1852" s="5" t="s">
        <v>13377</v>
      </c>
      <c r="P1852" s="5" t="s">
        <v>19</v>
      </c>
      <c r="Q1852" s="5"/>
      <c r="R1852" s="5" t="s">
        <v>19</v>
      </c>
      <c r="S1852" s="5" t="s">
        <v>19</v>
      </c>
    </row>
    <row r="1853" spans="1:19" x14ac:dyDescent="0.25">
      <c r="A1853" s="4" t="s">
        <v>13378</v>
      </c>
      <c r="B1853" s="4" t="s">
        <v>13379</v>
      </c>
      <c r="C1853" s="4" t="s">
        <v>19</v>
      </c>
      <c r="D1853" s="4" t="s">
        <v>8299</v>
      </c>
      <c r="E1853" s="4" t="s">
        <v>2236</v>
      </c>
      <c r="F1853" s="4" t="s">
        <v>110</v>
      </c>
      <c r="G1853" s="4" t="s">
        <v>350</v>
      </c>
      <c r="H1853" s="4" t="s">
        <v>580</v>
      </c>
      <c r="I1853" s="4"/>
      <c r="J1853" s="4" t="s">
        <v>13380</v>
      </c>
      <c r="K1853" s="4" t="s">
        <v>19</v>
      </c>
      <c r="L1853" s="4" t="s">
        <v>19</v>
      </c>
      <c r="M1853" s="4" t="s">
        <v>13381</v>
      </c>
      <c r="N1853" s="5" t="s">
        <v>13382</v>
      </c>
      <c r="O1853" s="5" t="s">
        <v>13383</v>
      </c>
      <c r="P1853" s="5" t="s">
        <v>19</v>
      </c>
      <c r="Q1853" s="5"/>
      <c r="R1853" s="5" t="s">
        <v>19</v>
      </c>
      <c r="S1853" s="5" t="s">
        <v>19</v>
      </c>
    </row>
    <row r="1854" spans="1:19" x14ac:dyDescent="0.25">
      <c r="A1854" s="4" t="s">
        <v>13384</v>
      </c>
      <c r="B1854" s="4" t="s">
        <v>13385</v>
      </c>
      <c r="C1854" s="4" t="s">
        <v>58</v>
      </c>
      <c r="D1854" s="4" t="s">
        <v>13386</v>
      </c>
      <c r="E1854" s="4" t="s">
        <v>333</v>
      </c>
      <c r="F1854" s="4" t="s">
        <v>127</v>
      </c>
      <c r="G1854" s="4" t="s">
        <v>128</v>
      </c>
      <c r="H1854" s="4" t="s">
        <v>1111</v>
      </c>
      <c r="I1854" s="4"/>
      <c r="J1854" s="4"/>
      <c r="K1854" s="4" t="s">
        <v>19</v>
      </c>
      <c r="L1854" s="4" t="s">
        <v>19</v>
      </c>
      <c r="M1854" s="4" t="s">
        <v>13387</v>
      </c>
      <c r="N1854" s="5" t="s">
        <v>13388</v>
      </c>
      <c r="O1854" s="5" t="s">
        <v>13389</v>
      </c>
      <c r="P1854" s="5" t="s">
        <v>19</v>
      </c>
      <c r="Q1854" s="5"/>
      <c r="R1854" s="5" t="s">
        <v>19</v>
      </c>
      <c r="S1854" s="5" t="s">
        <v>19</v>
      </c>
    </row>
    <row r="1855" spans="1:19" x14ac:dyDescent="0.25">
      <c r="A1855" s="4" t="s">
        <v>13390</v>
      </c>
      <c r="B1855" s="4" t="s">
        <v>13391</v>
      </c>
      <c r="C1855" s="4" t="s">
        <v>19</v>
      </c>
      <c r="D1855" s="4" t="s">
        <v>9430</v>
      </c>
      <c r="E1855" s="4" t="s">
        <v>13392</v>
      </c>
      <c r="F1855" s="4" t="s">
        <v>13393</v>
      </c>
      <c r="G1855" s="4" t="s">
        <v>13394</v>
      </c>
      <c r="H1855" s="4" t="s">
        <v>35</v>
      </c>
      <c r="I1855" s="4"/>
      <c r="J1855" s="4"/>
      <c r="K1855" s="4" t="s">
        <v>19</v>
      </c>
      <c r="L1855" s="4" t="s">
        <v>19</v>
      </c>
      <c r="M1855" s="4" t="s">
        <v>13395</v>
      </c>
      <c r="N1855" s="5" t="s">
        <v>13396</v>
      </c>
      <c r="O1855" s="5" t="s">
        <v>13397</v>
      </c>
      <c r="P1855" s="5" t="s">
        <v>19</v>
      </c>
      <c r="Q1855" s="5"/>
      <c r="R1855" s="5" t="s">
        <v>19</v>
      </c>
      <c r="S1855" s="5" t="s">
        <v>19</v>
      </c>
    </row>
    <row r="1856" spans="1:19" x14ac:dyDescent="0.25">
      <c r="A1856" s="4" t="s">
        <v>13398</v>
      </c>
      <c r="B1856" s="4" t="s">
        <v>13399</v>
      </c>
      <c r="C1856" s="4" t="s">
        <v>19</v>
      </c>
      <c r="D1856" s="4" t="s">
        <v>8571</v>
      </c>
      <c r="E1856" s="4" t="s">
        <v>2426</v>
      </c>
      <c r="F1856" s="4" t="s">
        <v>306</v>
      </c>
      <c r="G1856" s="4" t="s">
        <v>128</v>
      </c>
      <c r="H1856" s="4" t="s">
        <v>48</v>
      </c>
      <c r="I1856" s="4"/>
      <c r="J1856" s="4"/>
      <c r="K1856" s="4" t="s">
        <v>19</v>
      </c>
      <c r="L1856" s="4" t="s">
        <v>19</v>
      </c>
      <c r="M1856" s="4" t="s">
        <v>19</v>
      </c>
      <c r="N1856" s="5" t="s">
        <v>13400</v>
      </c>
      <c r="O1856" s="5" t="s">
        <v>13401</v>
      </c>
      <c r="P1856" s="5" t="s">
        <v>19</v>
      </c>
      <c r="Q1856" s="5"/>
      <c r="R1856" s="5" t="s">
        <v>19</v>
      </c>
      <c r="S1856" s="5" t="s">
        <v>19</v>
      </c>
    </row>
    <row r="1857" spans="1:19" x14ac:dyDescent="0.25">
      <c r="A1857" s="4" t="s">
        <v>13402</v>
      </c>
      <c r="B1857" s="4" t="s">
        <v>13403</v>
      </c>
      <c r="C1857" s="4" t="s">
        <v>19</v>
      </c>
      <c r="D1857" s="4" t="s">
        <v>8368</v>
      </c>
      <c r="E1857" s="4" t="s">
        <v>2274</v>
      </c>
      <c r="F1857" s="4" t="s">
        <v>77</v>
      </c>
      <c r="G1857" s="4" t="s">
        <v>65</v>
      </c>
      <c r="H1857" s="4" t="s">
        <v>90</v>
      </c>
      <c r="I1857" s="4"/>
      <c r="J1857" s="4"/>
      <c r="K1857" s="4" t="s">
        <v>19</v>
      </c>
      <c r="L1857" s="4" t="s">
        <v>19</v>
      </c>
      <c r="M1857" s="4" t="s">
        <v>13404</v>
      </c>
      <c r="N1857" s="5" t="s">
        <v>13405</v>
      </c>
      <c r="O1857" s="5" t="s">
        <v>13406</v>
      </c>
      <c r="P1857" s="5" t="s">
        <v>19</v>
      </c>
      <c r="Q1857" s="5"/>
      <c r="R1857" s="5" t="s">
        <v>19</v>
      </c>
      <c r="S1857" s="5" t="s">
        <v>19</v>
      </c>
    </row>
    <row r="1858" spans="1:19" x14ac:dyDescent="0.25">
      <c r="A1858" s="4" t="s">
        <v>13407</v>
      </c>
      <c r="B1858" s="4" t="s">
        <v>13408</v>
      </c>
      <c r="C1858" s="4" t="s">
        <v>58</v>
      </c>
      <c r="D1858" s="4" t="s">
        <v>13409</v>
      </c>
      <c r="E1858" s="4" t="s">
        <v>2662</v>
      </c>
      <c r="F1858" s="4" t="s">
        <v>46</v>
      </c>
      <c r="G1858" s="4" t="s">
        <v>188</v>
      </c>
      <c r="H1858" s="4" t="s">
        <v>32</v>
      </c>
      <c r="I1858" s="4"/>
      <c r="J1858" s="4"/>
      <c r="K1858" s="4" t="s">
        <v>19</v>
      </c>
      <c r="L1858" s="4" t="s">
        <v>19</v>
      </c>
      <c r="M1858" s="4" t="s">
        <v>19</v>
      </c>
      <c r="N1858" s="5" t="s">
        <v>13410</v>
      </c>
      <c r="O1858" s="5" t="s">
        <v>13411</v>
      </c>
      <c r="P1858" s="5" t="s">
        <v>19</v>
      </c>
      <c r="Q1858" s="5"/>
      <c r="R1858" s="5" t="s">
        <v>19</v>
      </c>
      <c r="S1858" s="5" t="s">
        <v>19</v>
      </c>
    </row>
    <row r="1859" spans="1:19" x14ac:dyDescent="0.25">
      <c r="A1859" s="4" t="s">
        <v>13412</v>
      </c>
      <c r="B1859" s="4" t="s">
        <v>13413</v>
      </c>
      <c r="C1859" s="4" t="s">
        <v>19</v>
      </c>
      <c r="D1859" s="4" t="s">
        <v>8284</v>
      </c>
      <c r="E1859" s="4" t="s">
        <v>1557</v>
      </c>
      <c r="F1859" s="4" t="s">
        <v>36</v>
      </c>
      <c r="G1859" s="4" t="s">
        <v>83</v>
      </c>
      <c r="H1859" s="4" t="s">
        <v>174</v>
      </c>
      <c r="I1859" s="4"/>
      <c r="J1859" s="4"/>
      <c r="K1859" s="4" t="s">
        <v>19</v>
      </c>
      <c r="L1859" s="4" t="s">
        <v>19</v>
      </c>
      <c r="M1859" s="4" t="s">
        <v>13414</v>
      </c>
      <c r="N1859" s="5" t="s">
        <v>13415</v>
      </c>
      <c r="O1859" s="5" t="s">
        <v>13416</v>
      </c>
      <c r="P1859" s="5" t="s">
        <v>19</v>
      </c>
      <c r="Q1859" s="5"/>
      <c r="R1859" s="5" t="s">
        <v>19</v>
      </c>
      <c r="S1859" s="5" t="s">
        <v>19</v>
      </c>
    </row>
    <row r="1860" spans="1:19" x14ac:dyDescent="0.25">
      <c r="A1860" s="4" t="s">
        <v>13417</v>
      </c>
      <c r="B1860" s="4" t="s">
        <v>13418</v>
      </c>
      <c r="C1860" s="4" t="s">
        <v>19</v>
      </c>
      <c r="D1860" s="4" t="s">
        <v>6027</v>
      </c>
      <c r="E1860" s="4" t="s">
        <v>13419</v>
      </c>
      <c r="F1860" s="4" t="s">
        <v>53</v>
      </c>
      <c r="G1860" s="4" t="s">
        <v>47</v>
      </c>
      <c r="H1860" s="4" t="s">
        <v>48</v>
      </c>
      <c r="I1860" s="4"/>
      <c r="J1860" s="4"/>
      <c r="K1860" s="4" t="s">
        <v>19</v>
      </c>
      <c r="L1860" s="4" t="s">
        <v>19</v>
      </c>
      <c r="M1860" s="4" t="s">
        <v>19</v>
      </c>
      <c r="N1860" s="5" t="s">
        <v>13420</v>
      </c>
      <c r="O1860" s="5" t="s">
        <v>13421</v>
      </c>
      <c r="P1860" s="5" t="s">
        <v>19</v>
      </c>
      <c r="Q1860" s="5"/>
      <c r="R1860" s="5" t="s">
        <v>19</v>
      </c>
      <c r="S1860" s="5" t="s">
        <v>19</v>
      </c>
    </row>
    <row r="1861" spans="1:19" x14ac:dyDescent="0.25">
      <c r="A1861" s="4" t="s">
        <v>13422</v>
      </c>
      <c r="B1861" s="4" t="s">
        <v>13423</v>
      </c>
      <c r="C1861" s="4" t="s">
        <v>19</v>
      </c>
      <c r="D1861" s="4" t="s">
        <v>8368</v>
      </c>
      <c r="E1861" s="4" t="s">
        <v>13424</v>
      </c>
      <c r="F1861" s="4" t="s">
        <v>1899</v>
      </c>
      <c r="G1861" s="4" t="s">
        <v>13425</v>
      </c>
      <c r="H1861" s="4" t="s">
        <v>323</v>
      </c>
      <c r="I1861" s="4"/>
      <c r="J1861" s="4"/>
      <c r="K1861" s="4" t="s">
        <v>19</v>
      </c>
      <c r="L1861" s="4" t="s">
        <v>19</v>
      </c>
      <c r="M1861" s="4" t="s">
        <v>19</v>
      </c>
      <c r="N1861" s="5" t="s">
        <v>13426</v>
      </c>
      <c r="O1861" s="5" t="s">
        <v>13427</v>
      </c>
      <c r="P1861" s="5" t="s">
        <v>19</v>
      </c>
      <c r="Q1861" s="5"/>
      <c r="R1861" s="5" t="s">
        <v>19</v>
      </c>
      <c r="S1861" s="5" t="s">
        <v>19</v>
      </c>
    </row>
    <row r="1862" spans="1:19" x14ac:dyDescent="0.25">
      <c r="A1862" s="4" t="s">
        <v>13428</v>
      </c>
      <c r="B1862" s="4" t="s">
        <v>13429</v>
      </c>
      <c r="C1862" s="4" t="s">
        <v>19</v>
      </c>
      <c r="D1862" s="4" t="s">
        <v>8284</v>
      </c>
      <c r="E1862" s="4" t="s">
        <v>13430</v>
      </c>
      <c r="F1862" s="4" t="s">
        <v>789</v>
      </c>
      <c r="G1862" s="4" t="s">
        <v>56</v>
      </c>
      <c r="H1862" s="4" t="s">
        <v>115</v>
      </c>
      <c r="I1862" s="4"/>
      <c r="J1862" s="4"/>
      <c r="K1862" s="4" t="s">
        <v>19</v>
      </c>
      <c r="L1862" s="4" t="s">
        <v>19</v>
      </c>
      <c r="M1862" s="4" t="s">
        <v>13431</v>
      </c>
      <c r="N1862" s="5" t="s">
        <v>13432</v>
      </c>
      <c r="O1862" s="5" t="s">
        <v>13433</v>
      </c>
      <c r="P1862" s="5" t="s">
        <v>19</v>
      </c>
      <c r="Q1862" s="5"/>
      <c r="R1862" s="5" t="s">
        <v>19</v>
      </c>
      <c r="S1862" s="5" t="s">
        <v>19</v>
      </c>
    </row>
    <row r="1863" spans="1:19" x14ac:dyDescent="0.25">
      <c r="A1863" s="4" t="s">
        <v>13434</v>
      </c>
      <c r="B1863" s="4" t="s">
        <v>13435</v>
      </c>
      <c r="C1863" s="4" t="s">
        <v>19</v>
      </c>
      <c r="D1863" s="4" t="s">
        <v>8454</v>
      </c>
      <c r="E1863" s="4" t="s">
        <v>802</v>
      </c>
      <c r="F1863" s="4" t="s">
        <v>398</v>
      </c>
      <c r="G1863" s="4" t="s">
        <v>26</v>
      </c>
      <c r="H1863" s="4" t="s">
        <v>98</v>
      </c>
      <c r="I1863" s="4"/>
      <c r="J1863" s="4"/>
      <c r="K1863" s="4" t="s">
        <v>19</v>
      </c>
      <c r="L1863" s="4" t="s">
        <v>19</v>
      </c>
      <c r="M1863" s="4" t="s">
        <v>13436</v>
      </c>
      <c r="N1863" s="5" t="s">
        <v>13437</v>
      </c>
      <c r="O1863" s="5" t="s">
        <v>13438</v>
      </c>
      <c r="P1863" s="5" t="s">
        <v>19</v>
      </c>
      <c r="Q1863" s="5"/>
      <c r="R1863" s="5" t="s">
        <v>19</v>
      </c>
      <c r="S1863" s="5" t="s">
        <v>19</v>
      </c>
    </row>
    <row r="1864" spans="1:19" x14ac:dyDescent="0.25">
      <c r="A1864" s="4" t="s">
        <v>13439</v>
      </c>
      <c r="B1864" s="4" t="s">
        <v>13440</v>
      </c>
      <c r="C1864" s="4" t="s">
        <v>19</v>
      </c>
      <c r="D1864" s="4" t="s">
        <v>8454</v>
      </c>
      <c r="E1864" s="4" t="s">
        <v>1617</v>
      </c>
      <c r="F1864" s="4" t="s">
        <v>77</v>
      </c>
      <c r="G1864" s="4" t="s">
        <v>26</v>
      </c>
      <c r="H1864" s="4" t="s">
        <v>221</v>
      </c>
      <c r="I1864" s="4"/>
      <c r="J1864" s="4"/>
      <c r="K1864" s="4" t="s">
        <v>19</v>
      </c>
      <c r="L1864" s="4" t="s">
        <v>19</v>
      </c>
      <c r="M1864" s="4" t="s">
        <v>13441</v>
      </c>
      <c r="N1864" s="5" t="s">
        <v>13442</v>
      </c>
      <c r="O1864" s="5" t="s">
        <v>13443</v>
      </c>
      <c r="P1864" s="5" t="s">
        <v>19</v>
      </c>
      <c r="Q1864" s="5"/>
      <c r="R1864" s="5" t="s">
        <v>19</v>
      </c>
      <c r="S1864" s="5" t="s">
        <v>19</v>
      </c>
    </row>
    <row r="1865" spans="1:19" x14ac:dyDescent="0.25">
      <c r="A1865" s="4" t="s">
        <v>13444</v>
      </c>
      <c r="B1865" s="4" t="s">
        <v>13445</v>
      </c>
      <c r="C1865" s="4" t="s">
        <v>19</v>
      </c>
      <c r="D1865" s="4" t="s">
        <v>11128</v>
      </c>
      <c r="E1865" s="4" t="s">
        <v>13446</v>
      </c>
      <c r="F1865" s="4" t="s">
        <v>131</v>
      </c>
      <c r="G1865" s="4" t="s">
        <v>114</v>
      </c>
      <c r="H1865" s="4" t="s">
        <v>115</v>
      </c>
      <c r="I1865" s="4"/>
      <c r="J1865" s="4"/>
      <c r="K1865" s="4" t="s">
        <v>19</v>
      </c>
      <c r="L1865" s="4" t="s">
        <v>19</v>
      </c>
      <c r="M1865" s="4" t="s">
        <v>19</v>
      </c>
      <c r="N1865" s="5" t="s">
        <v>13447</v>
      </c>
      <c r="O1865" s="5" t="s">
        <v>13448</v>
      </c>
      <c r="P1865" s="5" t="s">
        <v>19</v>
      </c>
      <c r="Q1865" s="5"/>
      <c r="R1865" s="5" t="s">
        <v>19</v>
      </c>
      <c r="S1865" s="5" t="s">
        <v>19</v>
      </c>
    </row>
    <row r="1866" spans="1:19" x14ac:dyDescent="0.25">
      <c r="A1866" s="4" t="s">
        <v>13449</v>
      </c>
      <c r="B1866" s="4" t="s">
        <v>13450</v>
      </c>
      <c r="C1866" s="4" t="s">
        <v>19</v>
      </c>
      <c r="D1866" s="4" t="s">
        <v>8454</v>
      </c>
      <c r="E1866" s="4" t="s">
        <v>1119</v>
      </c>
      <c r="F1866" s="4" t="s">
        <v>99</v>
      </c>
      <c r="G1866" s="4" t="s">
        <v>1120</v>
      </c>
      <c r="H1866" s="4" t="s">
        <v>90</v>
      </c>
      <c r="I1866" s="4"/>
      <c r="J1866" s="4"/>
      <c r="K1866" s="4" t="s">
        <v>19</v>
      </c>
      <c r="L1866" s="4" t="s">
        <v>19</v>
      </c>
      <c r="M1866" s="4" t="s">
        <v>13451</v>
      </c>
      <c r="N1866" s="5" t="s">
        <v>13452</v>
      </c>
      <c r="O1866" s="5" t="s">
        <v>13453</v>
      </c>
      <c r="P1866" s="5" t="s">
        <v>19</v>
      </c>
      <c r="Q1866" s="5"/>
      <c r="R1866" s="5" t="s">
        <v>19</v>
      </c>
      <c r="S1866" s="5" t="s">
        <v>19</v>
      </c>
    </row>
    <row r="1867" spans="1:19" x14ac:dyDescent="0.25">
      <c r="A1867" s="4" t="s">
        <v>13454</v>
      </c>
      <c r="B1867" s="4" t="s">
        <v>13455</v>
      </c>
      <c r="C1867" s="4" t="s">
        <v>19</v>
      </c>
      <c r="D1867" s="4" t="s">
        <v>8284</v>
      </c>
      <c r="E1867" s="4" t="s">
        <v>406</v>
      </c>
      <c r="F1867" s="4" t="s">
        <v>13456</v>
      </c>
      <c r="G1867" s="4" t="s">
        <v>13457</v>
      </c>
      <c r="H1867" s="4" t="s">
        <v>66</v>
      </c>
      <c r="I1867" s="4"/>
      <c r="J1867" s="4"/>
      <c r="K1867" s="4" t="s">
        <v>19</v>
      </c>
      <c r="L1867" s="4" t="s">
        <v>19</v>
      </c>
      <c r="M1867" s="4" t="s">
        <v>19</v>
      </c>
      <c r="N1867" s="5" t="s">
        <v>13458</v>
      </c>
      <c r="O1867" s="5" t="s">
        <v>13459</v>
      </c>
      <c r="P1867" s="5" t="s">
        <v>19</v>
      </c>
      <c r="Q1867" s="5"/>
      <c r="R1867" s="5" t="s">
        <v>19</v>
      </c>
      <c r="S1867" s="5" t="s">
        <v>19</v>
      </c>
    </row>
    <row r="1868" spans="1:19" x14ac:dyDescent="0.25">
      <c r="A1868" s="4" t="s">
        <v>13460</v>
      </c>
      <c r="B1868" s="4" t="s">
        <v>13461</v>
      </c>
      <c r="C1868" s="4" t="s">
        <v>19</v>
      </c>
      <c r="D1868" s="4" t="s">
        <v>6494</v>
      </c>
      <c r="E1868" s="4" t="s">
        <v>1628</v>
      </c>
      <c r="F1868" s="4" t="s">
        <v>273</v>
      </c>
      <c r="G1868" s="4" t="s">
        <v>96</v>
      </c>
      <c r="H1868" s="4" t="s">
        <v>88</v>
      </c>
      <c r="I1868" s="4"/>
      <c r="J1868" s="4"/>
      <c r="K1868" s="4" t="s">
        <v>19</v>
      </c>
      <c r="L1868" s="4" t="s">
        <v>19</v>
      </c>
      <c r="M1868" s="4" t="s">
        <v>19</v>
      </c>
      <c r="N1868" s="5" t="s">
        <v>13462</v>
      </c>
      <c r="O1868" s="5" t="s">
        <v>13463</v>
      </c>
      <c r="P1868" s="5" t="s">
        <v>19</v>
      </c>
      <c r="Q1868" s="5"/>
      <c r="R1868" s="5" t="s">
        <v>19</v>
      </c>
      <c r="S1868" s="5" t="s">
        <v>19</v>
      </c>
    </row>
    <row r="1869" spans="1:19" x14ac:dyDescent="0.25">
      <c r="A1869" s="4" t="s">
        <v>13464</v>
      </c>
      <c r="B1869" s="4" t="s">
        <v>13465</v>
      </c>
      <c r="C1869" s="4" t="s">
        <v>19</v>
      </c>
      <c r="D1869" s="4" t="s">
        <v>8454</v>
      </c>
      <c r="E1869" s="4" t="s">
        <v>781</v>
      </c>
      <c r="F1869" s="4" t="s">
        <v>110</v>
      </c>
      <c r="G1869" s="4" t="s">
        <v>180</v>
      </c>
      <c r="H1869" s="4" t="s">
        <v>95</v>
      </c>
      <c r="I1869" s="4"/>
      <c r="J1869" s="4"/>
      <c r="K1869" s="4" t="s">
        <v>19</v>
      </c>
      <c r="L1869" s="4" t="s">
        <v>19</v>
      </c>
      <c r="M1869" s="4" t="s">
        <v>19</v>
      </c>
      <c r="N1869" s="5" t="s">
        <v>13466</v>
      </c>
      <c r="O1869" s="5" t="s">
        <v>13467</v>
      </c>
      <c r="P1869" s="5" t="s">
        <v>19</v>
      </c>
      <c r="Q1869" s="5"/>
      <c r="R1869" s="5" t="s">
        <v>19</v>
      </c>
      <c r="S1869" s="5" t="s">
        <v>19</v>
      </c>
    </row>
    <row r="1870" spans="1:19" x14ac:dyDescent="0.25">
      <c r="A1870" s="4" t="s">
        <v>13468</v>
      </c>
      <c r="B1870" s="4" t="s">
        <v>13469</v>
      </c>
      <c r="C1870" s="4" t="s">
        <v>19</v>
      </c>
      <c r="D1870" s="4" t="s">
        <v>9599</v>
      </c>
      <c r="E1870" s="4" t="s">
        <v>1882</v>
      </c>
      <c r="F1870" s="4" t="s">
        <v>94</v>
      </c>
      <c r="G1870" s="4" t="s">
        <v>480</v>
      </c>
      <c r="H1870" s="4" t="s">
        <v>111</v>
      </c>
      <c r="I1870" s="4"/>
      <c r="J1870" s="4"/>
      <c r="K1870" s="4" t="s">
        <v>19</v>
      </c>
      <c r="L1870" s="4" t="s">
        <v>19</v>
      </c>
      <c r="M1870" s="4" t="s">
        <v>19</v>
      </c>
      <c r="N1870" s="5" t="s">
        <v>13470</v>
      </c>
      <c r="O1870" s="5" t="s">
        <v>13471</v>
      </c>
      <c r="P1870" s="5" t="s">
        <v>19</v>
      </c>
      <c r="Q1870" s="5"/>
      <c r="R1870" s="5" t="s">
        <v>19</v>
      </c>
      <c r="S1870" s="5" t="s">
        <v>19</v>
      </c>
    </row>
    <row r="1871" spans="1:19" x14ac:dyDescent="0.25">
      <c r="A1871" s="4" t="s">
        <v>13472</v>
      </c>
      <c r="B1871" s="4" t="s">
        <v>13473</v>
      </c>
      <c r="C1871" s="4" t="s">
        <v>19</v>
      </c>
      <c r="D1871" s="4" t="s">
        <v>11128</v>
      </c>
      <c r="E1871" s="4" t="s">
        <v>397</v>
      </c>
      <c r="F1871" s="4" t="s">
        <v>226</v>
      </c>
      <c r="G1871" s="4" t="s">
        <v>65</v>
      </c>
      <c r="H1871" s="4" t="s">
        <v>35</v>
      </c>
      <c r="I1871" s="4"/>
      <c r="J1871" s="4"/>
      <c r="K1871" s="4" t="s">
        <v>19</v>
      </c>
      <c r="L1871" s="4" t="s">
        <v>19</v>
      </c>
      <c r="M1871" s="4" t="s">
        <v>19</v>
      </c>
      <c r="N1871" s="5" t="s">
        <v>13474</v>
      </c>
      <c r="O1871" s="5" t="s">
        <v>13475</v>
      </c>
      <c r="P1871" s="5" t="s">
        <v>19</v>
      </c>
      <c r="Q1871" s="5"/>
      <c r="R1871" s="5" t="s">
        <v>19</v>
      </c>
      <c r="S1871" s="5" t="s">
        <v>19</v>
      </c>
    </row>
    <row r="1872" spans="1:19" x14ac:dyDescent="0.25">
      <c r="A1872" s="4" t="s">
        <v>13476</v>
      </c>
      <c r="B1872" s="4" t="s">
        <v>13477</v>
      </c>
      <c r="C1872" s="4" t="s">
        <v>19</v>
      </c>
      <c r="D1872" s="4" t="s">
        <v>6027</v>
      </c>
      <c r="E1872" s="4" t="s">
        <v>1024</v>
      </c>
      <c r="F1872" s="4" t="s">
        <v>235</v>
      </c>
      <c r="G1872" s="4" t="s">
        <v>294</v>
      </c>
      <c r="H1872" s="4" t="s">
        <v>124</v>
      </c>
      <c r="I1872" s="4"/>
      <c r="J1872" s="4"/>
      <c r="K1872" s="4" t="s">
        <v>19</v>
      </c>
      <c r="L1872" s="4" t="s">
        <v>19</v>
      </c>
      <c r="M1872" s="4" t="s">
        <v>13478</v>
      </c>
      <c r="N1872" s="5" t="s">
        <v>13479</v>
      </c>
      <c r="O1872" s="5" t="s">
        <v>13480</v>
      </c>
      <c r="P1872" s="5" t="s">
        <v>19</v>
      </c>
      <c r="Q1872" s="5"/>
      <c r="R1872" s="5" t="s">
        <v>19</v>
      </c>
      <c r="S1872" s="5" t="s">
        <v>19</v>
      </c>
    </row>
    <row r="1873" spans="1:19" x14ac:dyDescent="0.25">
      <c r="A1873" s="4" t="s">
        <v>13481</v>
      </c>
      <c r="B1873" s="4" t="s">
        <v>13482</v>
      </c>
      <c r="C1873" s="4" t="s">
        <v>19</v>
      </c>
      <c r="D1873" s="4" t="s">
        <v>8284</v>
      </c>
      <c r="E1873" s="4" t="s">
        <v>63</v>
      </c>
      <c r="F1873" s="4" t="s">
        <v>77</v>
      </c>
      <c r="G1873" s="4" t="s">
        <v>188</v>
      </c>
      <c r="H1873" s="4" t="s">
        <v>444</v>
      </c>
      <c r="I1873" s="4"/>
      <c r="J1873" s="4"/>
      <c r="K1873" s="4" t="s">
        <v>19</v>
      </c>
      <c r="L1873" s="4" t="s">
        <v>19</v>
      </c>
      <c r="M1873" s="4" t="s">
        <v>13483</v>
      </c>
      <c r="N1873" s="5" t="s">
        <v>13484</v>
      </c>
      <c r="O1873" s="5" t="s">
        <v>13485</v>
      </c>
      <c r="P1873" s="5" t="s">
        <v>19</v>
      </c>
      <c r="Q1873" s="5"/>
      <c r="R1873" s="5" t="s">
        <v>19</v>
      </c>
      <c r="S1873" s="5" t="s">
        <v>19</v>
      </c>
    </row>
    <row r="1874" spans="1:19" x14ac:dyDescent="0.25">
      <c r="A1874" s="4" t="s">
        <v>13486</v>
      </c>
      <c r="B1874" s="4" t="s">
        <v>13487</v>
      </c>
      <c r="C1874" s="4" t="s">
        <v>19</v>
      </c>
      <c r="D1874" s="4" t="s">
        <v>8454</v>
      </c>
      <c r="E1874" s="4" t="s">
        <v>2611</v>
      </c>
      <c r="F1874" s="4" t="s">
        <v>359</v>
      </c>
      <c r="G1874" s="4" t="s">
        <v>47</v>
      </c>
      <c r="H1874" s="4" t="s">
        <v>115</v>
      </c>
      <c r="I1874" s="4"/>
      <c r="J1874" s="4"/>
      <c r="K1874" s="4" t="s">
        <v>19</v>
      </c>
      <c r="L1874" s="4" t="s">
        <v>19</v>
      </c>
      <c r="M1874" s="4" t="s">
        <v>19</v>
      </c>
      <c r="N1874" s="5" t="s">
        <v>13488</v>
      </c>
      <c r="O1874" s="5" t="s">
        <v>13489</v>
      </c>
      <c r="P1874" s="5" t="s">
        <v>19</v>
      </c>
      <c r="Q1874" s="5"/>
      <c r="R1874" s="5" t="s">
        <v>19</v>
      </c>
      <c r="S1874" s="5" t="s">
        <v>19</v>
      </c>
    </row>
    <row r="1875" spans="1:19" x14ac:dyDescent="0.25">
      <c r="A1875" s="4" t="s">
        <v>13490</v>
      </c>
      <c r="B1875" s="4" t="s">
        <v>13491</v>
      </c>
      <c r="C1875" s="4" t="s">
        <v>19</v>
      </c>
      <c r="D1875" s="4" t="s">
        <v>8454</v>
      </c>
      <c r="E1875" s="4" t="s">
        <v>719</v>
      </c>
      <c r="F1875" s="4" t="s">
        <v>53</v>
      </c>
      <c r="G1875" s="4" t="s">
        <v>93</v>
      </c>
      <c r="H1875" s="4" t="s">
        <v>318</v>
      </c>
      <c r="I1875" s="4"/>
      <c r="J1875" s="4"/>
      <c r="K1875" s="4" t="s">
        <v>19</v>
      </c>
      <c r="L1875" s="4" t="s">
        <v>19</v>
      </c>
      <c r="M1875" s="4" t="s">
        <v>19</v>
      </c>
      <c r="N1875" s="5" t="s">
        <v>13492</v>
      </c>
      <c r="O1875" s="5" t="s">
        <v>13493</v>
      </c>
      <c r="P1875" s="5" t="s">
        <v>19</v>
      </c>
      <c r="Q1875" s="5"/>
      <c r="R1875" s="5" t="s">
        <v>19</v>
      </c>
      <c r="S1875" s="5" t="s">
        <v>19</v>
      </c>
    </row>
    <row r="1876" spans="1:19" x14ac:dyDescent="0.25">
      <c r="A1876" s="4" t="s">
        <v>13494</v>
      </c>
      <c r="B1876" s="4" t="s">
        <v>13495</v>
      </c>
      <c r="C1876" s="4" t="s">
        <v>19</v>
      </c>
      <c r="D1876" s="4" t="s">
        <v>11709</v>
      </c>
      <c r="E1876" s="4" t="s">
        <v>13496</v>
      </c>
      <c r="F1876" s="4" t="s">
        <v>479</v>
      </c>
      <c r="G1876" s="4" t="s">
        <v>47</v>
      </c>
      <c r="H1876" s="4" t="s">
        <v>109</v>
      </c>
      <c r="I1876" s="4"/>
      <c r="J1876" s="4" t="s">
        <v>13497</v>
      </c>
      <c r="K1876" s="4" t="s">
        <v>19</v>
      </c>
      <c r="L1876" s="4" t="s">
        <v>19</v>
      </c>
      <c r="M1876" s="4" t="s">
        <v>13498</v>
      </c>
      <c r="N1876" s="5" t="s">
        <v>13499</v>
      </c>
      <c r="O1876" s="5" t="s">
        <v>13500</v>
      </c>
      <c r="P1876" s="5" t="s">
        <v>19</v>
      </c>
      <c r="Q1876" s="5"/>
      <c r="R1876" s="5" t="s">
        <v>19</v>
      </c>
      <c r="S1876" s="5" t="s">
        <v>19</v>
      </c>
    </row>
    <row r="1877" spans="1:19" x14ac:dyDescent="0.25">
      <c r="A1877" s="4" t="s">
        <v>13501</v>
      </c>
      <c r="B1877" s="4" t="s">
        <v>13502</v>
      </c>
      <c r="C1877" s="4" t="s">
        <v>19</v>
      </c>
      <c r="D1877" s="4" t="s">
        <v>8284</v>
      </c>
      <c r="E1877" s="4" t="s">
        <v>13503</v>
      </c>
      <c r="F1877" s="4" t="s">
        <v>25</v>
      </c>
      <c r="G1877" s="4" t="s">
        <v>93</v>
      </c>
      <c r="H1877" s="4" t="s">
        <v>87</v>
      </c>
      <c r="I1877" s="4"/>
      <c r="J1877" s="4"/>
      <c r="K1877" s="4" t="s">
        <v>19</v>
      </c>
      <c r="L1877" s="4" t="s">
        <v>19</v>
      </c>
      <c r="M1877" s="4" t="s">
        <v>19</v>
      </c>
      <c r="N1877" s="5" t="s">
        <v>13504</v>
      </c>
      <c r="O1877" s="5" t="s">
        <v>13505</v>
      </c>
      <c r="P1877" s="5" t="s">
        <v>19</v>
      </c>
      <c r="Q1877" s="5"/>
      <c r="R1877" s="5" t="s">
        <v>19</v>
      </c>
      <c r="S1877" s="5" t="s">
        <v>19</v>
      </c>
    </row>
    <row r="1878" spans="1:19" x14ac:dyDescent="0.25">
      <c r="A1878" s="4" t="s">
        <v>13506</v>
      </c>
      <c r="B1878" s="4" t="s">
        <v>13507</v>
      </c>
      <c r="C1878" s="4" t="s">
        <v>19</v>
      </c>
      <c r="D1878" s="4" t="s">
        <v>8299</v>
      </c>
      <c r="E1878" s="4" t="s">
        <v>13508</v>
      </c>
      <c r="F1878" s="4" t="s">
        <v>36</v>
      </c>
      <c r="G1878" s="4" t="s">
        <v>47</v>
      </c>
      <c r="H1878" s="4" t="s">
        <v>48</v>
      </c>
      <c r="I1878" s="4"/>
      <c r="J1878" s="4"/>
      <c r="K1878" s="4" t="s">
        <v>19</v>
      </c>
      <c r="L1878" s="4" t="s">
        <v>19</v>
      </c>
      <c r="M1878" s="4" t="s">
        <v>19</v>
      </c>
      <c r="N1878" s="5" t="s">
        <v>13509</v>
      </c>
      <c r="O1878" s="5" t="s">
        <v>13510</v>
      </c>
      <c r="P1878" s="5" t="s">
        <v>19</v>
      </c>
      <c r="Q1878" s="5"/>
      <c r="R1878" s="5" t="s">
        <v>19</v>
      </c>
      <c r="S1878" s="5" t="s">
        <v>19</v>
      </c>
    </row>
    <row r="1879" spans="1:19" x14ac:dyDescent="0.25">
      <c r="A1879" s="4" t="s">
        <v>13511</v>
      </c>
      <c r="B1879" s="4" t="s">
        <v>13512</v>
      </c>
      <c r="C1879" s="4" t="s">
        <v>19</v>
      </c>
      <c r="D1879" s="4" t="s">
        <v>8292</v>
      </c>
      <c r="E1879" s="4" t="s">
        <v>13513</v>
      </c>
      <c r="F1879" s="4" t="s">
        <v>1294</v>
      </c>
      <c r="G1879" s="4" t="s">
        <v>320</v>
      </c>
      <c r="H1879" s="4" t="s">
        <v>115</v>
      </c>
      <c r="I1879" s="4"/>
      <c r="J1879" s="4"/>
      <c r="K1879" s="4" t="s">
        <v>19</v>
      </c>
      <c r="L1879" s="4" t="s">
        <v>19</v>
      </c>
      <c r="M1879" s="4" t="s">
        <v>19</v>
      </c>
      <c r="N1879" s="5" t="s">
        <v>13514</v>
      </c>
      <c r="O1879" s="5" t="s">
        <v>13515</v>
      </c>
      <c r="P1879" s="5" t="s">
        <v>19</v>
      </c>
      <c r="Q1879" s="5"/>
      <c r="R1879" s="5" t="s">
        <v>19</v>
      </c>
      <c r="S1879" s="5" t="s">
        <v>19</v>
      </c>
    </row>
    <row r="1880" spans="1:19" x14ac:dyDescent="0.25">
      <c r="A1880" s="4" t="s">
        <v>13516</v>
      </c>
      <c r="B1880" s="4" t="s">
        <v>13517</v>
      </c>
      <c r="C1880" s="4" t="s">
        <v>19</v>
      </c>
      <c r="D1880" s="4" t="s">
        <v>8284</v>
      </c>
      <c r="E1880" s="4" t="s">
        <v>160</v>
      </c>
      <c r="F1880" s="4" t="s">
        <v>13518</v>
      </c>
      <c r="G1880" s="4" t="s">
        <v>13519</v>
      </c>
      <c r="H1880" s="4" t="s">
        <v>859</v>
      </c>
      <c r="I1880" s="4"/>
      <c r="J1880" s="4"/>
      <c r="K1880" s="4" t="s">
        <v>19</v>
      </c>
      <c r="L1880" s="4" t="s">
        <v>19</v>
      </c>
      <c r="M1880" s="4" t="s">
        <v>19</v>
      </c>
      <c r="N1880" s="5" t="s">
        <v>13520</v>
      </c>
      <c r="O1880" s="5" t="s">
        <v>13521</v>
      </c>
      <c r="P1880" s="5" t="s">
        <v>19</v>
      </c>
      <c r="Q1880" s="5"/>
      <c r="R1880" s="5" t="s">
        <v>19</v>
      </c>
      <c r="S1880" s="5" t="s">
        <v>19</v>
      </c>
    </row>
    <row r="1881" spans="1:19" x14ac:dyDescent="0.25">
      <c r="A1881" s="4" t="s">
        <v>13522</v>
      </c>
      <c r="B1881" s="4" t="s">
        <v>13523</v>
      </c>
      <c r="C1881" s="4" t="s">
        <v>19</v>
      </c>
      <c r="D1881" s="4" t="s">
        <v>6494</v>
      </c>
      <c r="E1881" s="4" t="s">
        <v>1185</v>
      </c>
      <c r="F1881" s="4" t="s">
        <v>161</v>
      </c>
      <c r="G1881" s="4" t="s">
        <v>2485</v>
      </c>
      <c r="H1881" s="4" t="s">
        <v>129</v>
      </c>
      <c r="I1881" s="4"/>
      <c r="J1881" s="4"/>
      <c r="K1881" s="4" t="s">
        <v>19</v>
      </c>
      <c r="L1881" s="4" t="s">
        <v>19</v>
      </c>
      <c r="M1881" s="4" t="s">
        <v>13524</v>
      </c>
      <c r="N1881" s="5" t="s">
        <v>13525</v>
      </c>
      <c r="O1881" s="5" t="s">
        <v>13526</v>
      </c>
      <c r="P1881" s="5" t="s">
        <v>19</v>
      </c>
      <c r="Q1881" s="5"/>
      <c r="R1881" s="5" t="s">
        <v>19</v>
      </c>
      <c r="S1881" s="5" t="s">
        <v>19</v>
      </c>
    </row>
    <row r="1882" spans="1:19" x14ac:dyDescent="0.25">
      <c r="A1882" s="4" t="s">
        <v>13527</v>
      </c>
      <c r="B1882" s="4" t="s">
        <v>13528</v>
      </c>
      <c r="C1882" s="4" t="s">
        <v>19</v>
      </c>
      <c r="D1882" s="4" t="s">
        <v>8549</v>
      </c>
      <c r="E1882" s="4" t="s">
        <v>8550</v>
      </c>
      <c r="F1882" s="4" t="s">
        <v>13529</v>
      </c>
      <c r="G1882" s="4" t="s">
        <v>2020</v>
      </c>
      <c r="H1882" s="4" t="s">
        <v>108</v>
      </c>
      <c r="I1882" s="4"/>
      <c r="J1882" s="4"/>
      <c r="K1882" s="4" t="s">
        <v>19</v>
      </c>
      <c r="L1882" s="4" t="s">
        <v>19</v>
      </c>
      <c r="M1882" s="4" t="s">
        <v>19</v>
      </c>
      <c r="N1882" s="5" t="s">
        <v>13530</v>
      </c>
      <c r="O1882" s="5" t="s">
        <v>13531</v>
      </c>
      <c r="P1882" s="5" t="s">
        <v>19</v>
      </c>
      <c r="Q1882" s="5"/>
      <c r="R1882" s="5" t="s">
        <v>19</v>
      </c>
      <c r="S1882" s="5" t="s">
        <v>19</v>
      </c>
    </row>
    <row r="1883" spans="1:19" x14ac:dyDescent="0.25">
      <c r="A1883" s="4" t="s">
        <v>13532</v>
      </c>
      <c r="B1883" s="4" t="s">
        <v>13533</v>
      </c>
      <c r="C1883" s="4" t="s">
        <v>19</v>
      </c>
      <c r="D1883" s="4" t="s">
        <v>8284</v>
      </c>
      <c r="E1883" s="4" t="s">
        <v>13534</v>
      </c>
      <c r="F1883" s="4" t="s">
        <v>77</v>
      </c>
      <c r="G1883" s="4" t="s">
        <v>188</v>
      </c>
      <c r="H1883" s="4" t="s">
        <v>32</v>
      </c>
      <c r="I1883" s="4"/>
      <c r="J1883" s="4"/>
      <c r="K1883" s="4" t="s">
        <v>19</v>
      </c>
      <c r="L1883" s="4" t="s">
        <v>19</v>
      </c>
      <c r="M1883" s="4" t="s">
        <v>19</v>
      </c>
      <c r="N1883" s="5" t="s">
        <v>13535</v>
      </c>
      <c r="O1883" s="5" t="s">
        <v>13536</v>
      </c>
      <c r="P1883" s="5" t="s">
        <v>19</v>
      </c>
      <c r="Q1883" s="5"/>
      <c r="R1883" s="5" t="s">
        <v>19</v>
      </c>
      <c r="S1883" s="5" t="s">
        <v>19</v>
      </c>
    </row>
    <row r="1884" spans="1:19" x14ac:dyDescent="0.25">
      <c r="A1884" s="4" t="s">
        <v>13537</v>
      </c>
      <c r="B1884" s="4" t="s">
        <v>13538</v>
      </c>
      <c r="C1884" s="4" t="s">
        <v>19</v>
      </c>
      <c r="D1884" s="4" t="s">
        <v>8368</v>
      </c>
      <c r="E1884" s="4" t="s">
        <v>13539</v>
      </c>
      <c r="F1884" s="4" t="s">
        <v>68</v>
      </c>
      <c r="G1884" s="4" t="s">
        <v>128</v>
      </c>
      <c r="H1884" s="4" t="s">
        <v>124</v>
      </c>
      <c r="I1884" s="4"/>
      <c r="J1884" s="4"/>
      <c r="K1884" s="4" t="s">
        <v>19</v>
      </c>
      <c r="L1884" s="4" t="s">
        <v>19</v>
      </c>
      <c r="M1884" s="4" t="s">
        <v>19</v>
      </c>
      <c r="N1884" s="5" t="s">
        <v>13540</v>
      </c>
      <c r="O1884" s="5" t="s">
        <v>13541</v>
      </c>
      <c r="P1884" s="5" t="s">
        <v>19</v>
      </c>
      <c r="Q1884" s="5"/>
      <c r="R1884" s="5" t="s">
        <v>19</v>
      </c>
      <c r="S1884" s="5" t="s">
        <v>19</v>
      </c>
    </row>
    <row r="1885" spans="1:19" x14ac:dyDescent="0.25">
      <c r="A1885" s="4" t="s">
        <v>13542</v>
      </c>
      <c r="B1885" s="4" t="s">
        <v>13543</v>
      </c>
      <c r="C1885" s="4" t="s">
        <v>19</v>
      </c>
      <c r="D1885" s="4" t="s">
        <v>8368</v>
      </c>
      <c r="E1885" s="4" t="s">
        <v>596</v>
      </c>
      <c r="F1885" s="4" t="s">
        <v>143</v>
      </c>
      <c r="G1885" s="4" t="s">
        <v>700</v>
      </c>
      <c r="H1885" s="4" t="s">
        <v>281</v>
      </c>
      <c r="I1885" s="4"/>
      <c r="J1885" s="4"/>
      <c r="K1885" s="4" t="s">
        <v>19</v>
      </c>
      <c r="L1885" s="4" t="s">
        <v>19</v>
      </c>
      <c r="M1885" s="4" t="s">
        <v>13544</v>
      </c>
      <c r="N1885" s="5" t="s">
        <v>13545</v>
      </c>
      <c r="O1885" s="5" t="s">
        <v>13546</v>
      </c>
      <c r="P1885" s="5" t="s">
        <v>19</v>
      </c>
      <c r="Q1885" s="5"/>
      <c r="R1885" s="5" t="s">
        <v>19</v>
      </c>
      <c r="S1885" s="5" t="s">
        <v>19</v>
      </c>
    </row>
    <row r="1886" spans="1:19" x14ac:dyDescent="0.25">
      <c r="A1886" s="4" t="s">
        <v>13547</v>
      </c>
      <c r="B1886" s="4" t="s">
        <v>13548</v>
      </c>
      <c r="C1886" s="4" t="s">
        <v>19</v>
      </c>
      <c r="D1886" s="4" t="s">
        <v>8466</v>
      </c>
      <c r="E1886" s="4" t="s">
        <v>12270</v>
      </c>
      <c r="F1886" s="4" t="s">
        <v>195</v>
      </c>
      <c r="G1886" s="4" t="s">
        <v>1865</v>
      </c>
      <c r="H1886" s="4" t="s">
        <v>44</v>
      </c>
      <c r="I1886" s="4"/>
      <c r="J1886" s="4"/>
      <c r="K1886" s="4" t="s">
        <v>19</v>
      </c>
      <c r="L1886" s="4" t="s">
        <v>19</v>
      </c>
      <c r="M1886" s="4" t="s">
        <v>19</v>
      </c>
      <c r="N1886" s="5" t="s">
        <v>13549</v>
      </c>
      <c r="O1886" s="5" t="s">
        <v>13550</v>
      </c>
      <c r="P1886" s="5" t="s">
        <v>19</v>
      </c>
      <c r="Q1886" s="5"/>
      <c r="R1886" s="5" t="s">
        <v>19</v>
      </c>
      <c r="S1886" s="5" t="s">
        <v>19</v>
      </c>
    </row>
    <row r="1887" spans="1:19" x14ac:dyDescent="0.25">
      <c r="A1887" s="4" t="s">
        <v>13551</v>
      </c>
      <c r="B1887" s="4" t="s">
        <v>13552</v>
      </c>
      <c r="C1887" s="4" t="s">
        <v>19</v>
      </c>
      <c r="D1887" s="4" t="s">
        <v>6494</v>
      </c>
      <c r="E1887" s="4" t="s">
        <v>521</v>
      </c>
      <c r="F1887" s="4" t="s">
        <v>143</v>
      </c>
      <c r="G1887" s="4" t="s">
        <v>93</v>
      </c>
      <c r="H1887" s="4" t="s">
        <v>20</v>
      </c>
      <c r="I1887" s="4"/>
      <c r="J1887" s="4"/>
      <c r="K1887" s="4" t="s">
        <v>19</v>
      </c>
      <c r="L1887" s="4" t="s">
        <v>19</v>
      </c>
      <c r="M1887" s="4" t="s">
        <v>19</v>
      </c>
      <c r="N1887" s="5" t="s">
        <v>13553</v>
      </c>
      <c r="O1887" s="5" t="s">
        <v>13554</v>
      </c>
      <c r="P1887" s="5" t="s">
        <v>19</v>
      </c>
      <c r="Q1887" s="5"/>
      <c r="R1887" s="5" t="s">
        <v>19</v>
      </c>
      <c r="S1887" s="5" t="s">
        <v>19</v>
      </c>
    </row>
    <row r="1888" spans="1:19" x14ac:dyDescent="0.25">
      <c r="A1888" s="4" t="s">
        <v>13555</v>
      </c>
      <c r="B1888" s="4" t="s">
        <v>13556</v>
      </c>
      <c r="C1888" s="4" t="s">
        <v>19</v>
      </c>
      <c r="D1888" s="4" t="s">
        <v>8368</v>
      </c>
      <c r="E1888" s="4" t="s">
        <v>3219</v>
      </c>
      <c r="F1888" s="4" t="s">
        <v>110</v>
      </c>
      <c r="G1888" s="4" t="s">
        <v>23</v>
      </c>
      <c r="H1888" s="4" t="s">
        <v>362</v>
      </c>
      <c r="I1888" s="4"/>
      <c r="J1888" s="4"/>
      <c r="K1888" s="4" t="s">
        <v>19</v>
      </c>
      <c r="L1888" s="4" t="s">
        <v>19</v>
      </c>
      <c r="M1888" s="4" t="s">
        <v>13557</v>
      </c>
      <c r="N1888" s="5" t="s">
        <v>13558</v>
      </c>
      <c r="O1888" s="5" t="s">
        <v>13559</v>
      </c>
      <c r="P1888" s="5" t="s">
        <v>19</v>
      </c>
      <c r="Q1888" s="5"/>
      <c r="R1888" s="5" t="s">
        <v>19</v>
      </c>
      <c r="S1888" s="5" t="s">
        <v>19</v>
      </c>
    </row>
    <row r="1889" spans="1:19" x14ac:dyDescent="0.25">
      <c r="A1889" s="4" t="s">
        <v>13560</v>
      </c>
      <c r="B1889" s="4" t="s">
        <v>13561</v>
      </c>
      <c r="C1889" s="4" t="s">
        <v>19</v>
      </c>
      <c r="D1889" s="4" t="s">
        <v>8454</v>
      </c>
      <c r="E1889" s="4" t="s">
        <v>2447</v>
      </c>
      <c r="F1889" s="4" t="s">
        <v>110</v>
      </c>
      <c r="G1889" s="4" t="s">
        <v>700</v>
      </c>
      <c r="H1889" s="4" t="s">
        <v>144</v>
      </c>
      <c r="I1889" s="4"/>
      <c r="J1889" s="4"/>
      <c r="K1889" s="4" t="s">
        <v>19</v>
      </c>
      <c r="L1889" s="4" t="s">
        <v>19</v>
      </c>
      <c r="M1889" s="4" t="s">
        <v>19</v>
      </c>
      <c r="N1889" s="5" t="s">
        <v>13562</v>
      </c>
      <c r="O1889" s="5" t="s">
        <v>13563</v>
      </c>
      <c r="P1889" s="5" t="s">
        <v>19</v>
      </c>
      <c r="Q1889" s="5"/>
      <c r="R1889" s="5" t="s">
        <v>19</v>
      </c>
      <c r="S1889" s="5" t="s">
        <v>19</v>
      </c>
    </row>
    <row r="1890" spans="1:19" x14ac:dyDescent="0.25">
      <c r="A1890" s="4" t="s">
        <v>13564</v>
      </c>
      <c r="B1890" s="4" t="s">
        <v>13565</v>
      </c>
      <c r="C1890" s="4" t="s">
        <v>19</v>
      </c>
      <c r="D1890" s="4" t="s">
        <v>8292</v>
      </c>
      <c r="E1890" s="4" t="s">
        <v>13566</v>
      </c>
      <c r="F1890" s="4" t="s">
        <v>246</v>
      </c>
      <c r="G1890" s="4" t="s">
        <v>335</v>
      </c>
      <c r="H1890" s="4" t="s">
        <v>90</v>
      </c>
      <c r="I1890" s="4"/>
      <c r="J1890" s="4"/>
      <c r="K1890" s="4" t="s">
        <v>19</v>
      </c>
      <c r="L1890" s="4" t="s">
        <v>19</v>
      </c>
      <c r="M1890" s="4" t="s">
        <v>13567</v>
      </c>
      <c r="N1890" s="5" t="s">
        <v>13568</v>
      </c>
      <c r="O1890" s="5" t="s">
        <v>13569</v>
      </c>
      <c r="P1890" s="5" t="s">
        <v>19</v>
      </c>
      <c r="Q1890" s="5"/>
      <c r="R1890" s="5" t="s">
        <v>19</v>
      </c>
      <c r="S1890" s="5" t="s">
        <v>19</v>
      </c>
    </row>
    <row r="1891" spans="1:19" x14ac:dyDescent="0.25">
      <c r="A1891" s="4" t="s">
        <v>13570</v>
      </c>
      <c r="B1891" s="4" t="s">
        <v>13571</v>
      </c>
      <c r="C1891" s="4" t="s">
        <v>19</v>
      </c>
      <c r="D1891" s="4" t="s">
        <v>8292</v>
      </c>
      <c r="E1891" s="4" t="s">
        <v>13572</v>
      </c>
      <c r="F1891" s="4" t="s">
        <v>269</v>
      </c>
      <c r="G1891" s="4" t="s">
        <v>219</v>
      </c>
      <c r="H1891" s="4" t="s">
        <v>140</v>
      </c>
      <c r="I1891" s="4"/>
      <c r="J1891" s="4"/>
      <c r="K1891" s="4" t="s">
        <v>19</v>
      </c>
      <c r="L1891" s="4" t="s">
        <v>19</v>
      </c>
      <c r="M1891" s="4" t="s">
        <v>13573</v>
      </c>
      <c r="N1891" s="5" t="s">
        <v>13574</v>
      </c>
      <c r="O1891" s="5" t="s">
        <v>13575</v>
      </c>
      <c r="P1891" s="5" t="s">
        <v>19</v>
      </c>
      <c r="Q1891" s="5"/>
      <c r="R1891" s="5" t="s">
        <v>19</v>
      </c>
      <c r="S1891" s="5" t="s">
        <v>19</v>
      </c>
    </row>
    <row r="1892" spans="1:19" x14ac:dyDescent="0.25">
      <c r="A1892" s="4" t="s">
        <v>13576</v>
      </c>
      <c r="B1892" s="4" t="s">
        <v>13577</v>
      </c>
      <c r="C1892" s="4" t="s">
        <v>19</v>
      </c>
      <c r="D1892" s="4" t="s">
        <v>8801</v>
      </c>
      <c r="E1892" s="4" t="s">
        <v>988</v>
      </c>
      <c r="F1892" s="4" t="s">
        <v>226</v>
      </c>
      <c r="G1892" s="4" t="s">
        <v>71</v>
      </c>
      <c r="H1892" s="4" t="s">
        <v>295</v>
      </c>
      <c r="I1892" s="4"/>
      <c r="J1892" s="4"/>
      <c r="K1892" s="4" t="s">
        <v>19</v>
      </c>
      <c r="L1892" s="4" t="s">
        <v>19</v>
      </c>
      <c r="M1892" s="4" t="s">
        <v>13578</v>
      </c>
      <c r="N1892" s="5" t="s">
        <v>13579</v>
      </c>
      <c r="O1892" s="5" t="s">
        <v>13580</v>
      </c>
      <c r="P1892" s="5" t="s">
        <v>19</v>
      </c>
      <c r="Q1892" s="5"/>
      <c r="R1892" s="5" t="s">
        <v>19</v>
      </c>
      <c r="S1892" s="5" t="s">
        <v>19</v>
      </c>
    </row>
    <row r="1893" spans="1:19" x14ac:dyDescent="0.25">
      <c r="A1893" s="4" t="s">
        <v>13581</v>
      </c>
      <c r="B1893" s="4" t="s">
        <v>13582</v>
      </c>
      <c r="C1893" s="4" t="s">
        <v>19</v>
      </c>
      <c r="D1893" s="4" t="s">
        <v>8368</v>
      </c>
      <c r="E1893" s="4" t="s">
        <v>13583</v>
      </c>
      <c r="F1893" s="4" t="s">
        <v>94</v>
      </c>
      <c r="G1893" s="4" t="s">
        <v>128</v>
      </c>
      <c r="H1893" s="4" t="s">
        <v>289</v>
      </c>
      <c r="I1893" s="4"/>
      <c r="J1893" s="4"/>
      <c r="K1893" s="4" t="s">
        <v>19</v>
      </c>
      <c r="L1893" s="4" t="s">
        <v>19</v>
      </c>
      <c r="M1893" s="4" t="s">
        <v>13584</v>
      </c>
      <c r="N1893" s="5" t="s">
        <v>13585</v>
      </c>
      <c r="O1893" s="5" t="s">
        <v>13586</v>
      </c>
      <c r="P1893" s="5" t="s">
        <v>19</v>
      </c>
      <c r="Q1893" s="5"/>
      <c r="R1893" s="5" t="s">
        <v>19</v>
      </c>
      <c r="S1893" s="5" t="s">
        <v>19</v>
      </c>
    </row>
    <row r="1894" spans="1:19" x14ac:dyDescent="0.25">
      <c r="A1894" s="4" t="s">
        <v>13587</v>
      </c>
      <c r="B1894" s="4" t="s">
        <v>13588</v>
      </c>
      <c r="C1894" s="4" t="s">
        <v>19</v>
      </c>
      <c r="D1894" s="4" t="s">
        <v>8878</v>
      </c>
      <c r="E1894" s="4" t="s">
        <v>337</v>
      </c>
      <c r="F1894" s="4" t="s">
        <v>626</v>
      </c>
      <c r="G1894" s="4" t="s">
        <v>360</v>
      </c>
      <c r="H1894" s="4" t="s">
        <v>98</v>
      </c>
      <c r="I1894" s="4"/>
      <c r="J1894" s="4"/>
      <c r="K1894" s="4" t="s">
        <v>19</v>
      </c>
      <c r="L1894" s="4" t="s">
        <v>19</v>
      </c>
      <c r="M1894" s="4" t="s">
        <v>13589</v>
      </c>
      <c r="N1894" s="5" t="s">
        <v>13590</v>
      </c>
      <c r="O1894" s="5" t="s">
        <v>13591</v>
      </c>
      <c r="P1894" s="5" t="s">
        <v>19</v>
      </c>
      <c r="Q1894" s="5"/>
      <c r="R1894" s="5" t="s">
        <v>19</v>
      </c>
      <c r="S1894" s="5" t="s">
        <v>19</v>
      </c>
    </row>
    <row r="1895" spans="1:19" x14ac:dyDescent="0.25">
      <c r="A1895" s="4" t="s">
        <v>13592</v>
      </c>
      <c r="B1895" s="4" t="s">
        <v>13593</v>
      </c>
      <c r="C1895" s="4" t="s">
        <v>19</v>
      </c>
      <c r="D1895" s="4" t="s">
        <v>8284</v>
      </c>
      <c r="E1895" s="4" t="s">
        <v>228</v>
      </c>
      <c r="F1895" s="4" t="s">
        <v>789</v>
      </c>
      <c r="G1895" s="4" t="s">
        <v>56</v>
      </c>
      <c r="H1895" s="4" t="s">
        <v>90</v>
      </c>
      <c r="I1895" s="4"/>
      <c r="J1895" s="4"/>
      <c r="K1895" s="4" t="s">
        <v>19</v>
      </c>
      <c r="L1895" s="4" t="s">
        <v>19</v>
      </c>
      <c r="M1895" s="4" t="s">
        <v>19</v>
      </c>
      <c r="N1895" s="5" t="s">
        <v>13594</v>
      </c>
      <c r="O1895" s="5" t="s">
        <v>13595</v>
      </c>
      <c r="P1895" s="5" t="s">
        <v>19</v>
      </c>
      <c r="Q1895" s="5"/>
      <c r="R1895" s="5" t="s">
        <v>19</v>
      </c>
      <c r="S1895" s="5" t="s">
        <v>19</v>
      </c>
    </row>
    <row r="1896" spans="1:19" x14ac:dyDescent="0.25">
      <c r="A1896" s="4" t="s">
        <v>13596</v>
      </c>
      <c r="B1896" s="4" t="s">
        <v>13597</v>
      </c>
      <c r="C1896" s="4" t="s">
        <v>19</v>
      </c>
      <c r="D1896" s="4" t="s">
        <v>8454</v>
      </c>
      <c r="E1896" s="4" t="s">
        <v>305</v>
      </c>
      <c r="F1896" s="4" t="s">
        <v>214</v>
      </c>
      <c r="G1896" s="4" t="s">
        <v>1064</v>
      </c>
      <c r="H1896" s="4" t="s">
        <v>90</v>
      </c>
      <c r="I1896" s="4"/>
      <c r="J1896" s="4"/>
      <c r="K1896" s="4" t="s">
        <v>19</v>
      </c>
      <c r="L1896" s="4" t="s">
        <v>19</v>
      </c>
      <c r="M1896" s="4" t="s">
        <v>19</v>
      </c>
      <c r="N1896" s="5" t="s">
        <v>13598</v>
      </c>
      <c r="O1896" s="5" t="s">
        <v>13599</v>
      </c>
      <c r="P1896" s="5" t="s">
        <v>19</v>
      </c>
      <c r="Q1896" s="5"/>
      <c r="R1896" s="5" t="s">
        <v>19</v>
      </c>
      <c r="S1896" s="5" t="s">
        <v>19</v>
      </c>
    </row>
    <row r="1897" spans="1:19" x14ac:dyDescent="0.25">
      <c r="A1897" s="4" t="s">
        <v>13600</v>
      </c>
      <c r="B1897" s="4" t="s">
        <v>13601</v>
      </c>
      <c r="C1897" s="4" t="s">
        <v>19</v>
      </c>
      <c r="D1897" s="4" t="s">
        <v>8407</v>
      </c>
      <c r="E1897" s="4" t="s">
        <v>2061</v>
      </c>
      <c r="F1897" s="4" t="s">
        <v>166</v>
      </c>
      <c r="G1897" s="4" t="s">
        <v>291</v>
      </c>
      <c r="H1897" s="4" t="s">
        <v>1201</v>
      </c>
      <c r="I1897" s="4"/>
      <c r="J1897" s="4"/>
      <c r="K1897" s="4" t="s">
        <v>19</v>
      </c>
      <c r="L1897" s="4" t="s">
        <v>19</v>
      </c>
      <c r="M1897" s="4" t="s">
        <v>13602</v>
      </c>
      <c r="N1897" s="5" t="s">
        <v>13603</v>
      </c>
      <c r="O1897" s="5" t="s">
        <v>13604</v>
      </c>
      <c r="P1897" s="5" t="s">
        <v>19</v>
      </c>
      <c r="Q1897" s="5"/>
      <c r="R1897" s="5" t="s">
        <v>19</v>
      </c>
      <c r="S1897" s="5" t="s">
        <v>19</v>
      </c>
    </row>
    <row r="1898" spans="1:19" x14ac:dyDescent="0.25">
      <c r="A1898" s="4" t="s">
        <v>13605</v>
      </c>
      <c r="B1898" s="4" t="s">
        <v>13606</v>
      </c>
      <c r="C1898" s="4" t="s">
        <v>19</v>
      </c>
      <c r="D1898" s="4" t="s">
        <v>8368</v>
      </c>
      <c r="E1898" s="4" t="s">
        <v>13607</v>
      </c>
      <c r="F1898" s="4" t="s">
        <v>110</v>
      </c>
      <c r="G1898" s="4" t="s">
        <v>180</v>
      </c>
      <c r="H1898" s="4" t="s">
        <v>142</v>
      </c>
      <c r="I1898" s="4"/>
      <c r="J1898" s="4"/>
      <c r="K1898" s="4" t="s">
        <v>19</v>
      </c>
      <c r="L1898" s="4" t="s">
        <v>19</v>
      </c>
      <c r="M1898" s="4" t="s">
        <v>19</v>
      </c>
      <c r="N1898" s="5" t="s">
        <v>13608</v>
      </c>
      <c r="O1898" s="5" t="s">
        <v>13609</v>
      </c>
      <c r="P1898" s="5" t="s">
        <v>19</v>
      </c>
      <c r="Q1898" s="5"/>
      <c r="R1898" s="5" t="s">
        <v>19</v>
      </c>
      <c r="S1898" s="5" t="s">
        <v>19</v>
      </c>
    </row>
    <row r="1899" spans="1:19" x14ac:dyDescent="0.25">
      <c r="A1899" s="4" t="s">
        <v>13610</v>
      </c>
      <c r="B1899" s="4" t="s">
        <v>13611</v>
      </c>
      <c r="C1899" s="4" t="s">
        <v>19</v>
      </c>
      <c r="D1899" s="4" t="s">
        <v>8299</v>
      </c>
      <c r="E1899" s="4" t="s">
        <v>13612</v>
      </c>
      <c r="F1899" s="4" t="s">
        <v>91</v>
      </c>
      <c r="G1899" s="4" t="s">
        <v>74</v>
      </c>
      <c r="H1899" s="4" t="s">
        <v>90</v>
      </c>
      <c r="I1899" s="4"/>
      <c r="J1899" s="4"/>
      <c r="K1899" s="4" t="s">
        <v>19</v>
      </c>
      <c r="L1899" s="4" t="s">
        <v>19</v>
      </c>
      <c r="M1899" s="4" t="s">
        <v>13613</v>
      </c>
      <c r="N1899" s="5" t="s">
        <v>13614</v>
      </c>
      <c r="O1899" s="5" t="s">
        <v>13615</v>
      </c>
      <c r="P1899" s="5" t="s">
        <v>19</v>
      </c>
      <c r="Q1899" s="5"/>
      <c r="R1899" s="5" t="s">
        <v>19</v>
      </c>
      <c r="S1899" s="5" t="s">
        <v>19</v>
      </c>
    </row>
    <row r="1900" spans="1:19" x14ac:dyDescent="0.25">
      <c r="A1900" s="4" t="s">
        <v>13616</v>
      </c>
      <c r="B1900" s="4" t="s">
        <v>13617</v>
      </c>
      <c r="C1900" s="4" t="s">
        <v>19</v>
      </c>
      <c r="D1900" s="4" t="s">
        <v>8560</v>
      </c>
      <c r="E1900" s="4" t="s">
        <v>10421</v>
      </c>
      <c r="F1900" s="4" t="s">
        <v>110</v>
      </c>
      <c r="G1900" s="4" t="s">
        <v>26</v>
      </c>
      <c r="H1900" s="4" t="s">
        <v>109</v>
      </c>
      <c r="I1900" s="4"/>
      <c r="J1900" s="4"/>
      <c r="K1900" s="4" t="s">
        <v>19</v>
      </c>
      <c r="L1900" s="4" t="s">
        <v>19</v>
      </c>
      <c r="M1900" s="4" t="s">
        <v>13618</v>
      </c>
      <c r="N1900" s="5" t="s">
        <v>13619</v>
      </c>
      <c r="O1900" s="5" t="s">
        <v>13620</v>
      </c>
      <c r="P1900" s="5" t="s">
        <v>19</v>
      </c>
      <c r="Q1900" s="5"/>
      <c r="R1900" s="5" t="s">
        <v>19</v>
      </c>
      <c r="S1900" s="5" t="s">
        <v>19</v>
      </c>
    </row>
    <row r="1901" spans="1:19" x14ac:dyDescent="0.25">
      <c r="A1901" s="4" t="s">
        <v>13621</v>
      </c>
      <c r="B1901" s="4" t="s">
        <v>13622</v>
      </c>
      <c r="C1901" s="4" t="s">
        <v>19</v>
      </c>
      <c r="D1901" s="4" t="s">
        <v>8305</v>
      </c>
      <c r="E1901" s="4" t="s">
        <v>1112</v>
      </c>
      <c r="F1901" s="4" t="s">
        <v>218</v>
      </c>
      <c r="G1901" s="4" t="s">
        <v>13623</v>
      </c>
      <c r="H1901" s="4" t="s">
        <v>115</v>
      </c>
      <c r="I1901" s="4"/>
      <c r="J1901" s="4"/>
      <c r="K1901" s="4" t="s">
        <v>19</v>
      </c>
      <c r="L1901" s="4" t="s">
        <v>19</v>
      </c>
      <c r="M1901" s="4" t="s">
        <v>13624</v>
      </c>
      <c r="N1901" s="5" t="s">
        <v>13625</v>
      </c>
      <c r="O1901" s="5" t="s">
        <v>13626</v>
      </c>
      <c r="P1901" s="5" t="s">
        <v>19</v>
      </c>
      <c r="Q1901" s="5"/>
      <c r="R1901" s="5" t="s">
        <v>19</v>
      </c>
      <c r="S1901" s="5" t="s">
        <v>19</v>
      </c>
    </row>
    <row r="1902" spans="1:19" x14ac:dyDescent="0.25">
      <c r="A1902" s="4" t="s">
        <v>13627</v>
      </c>
      <c r="B1902" s="4" t="s">
        <v>13628</v>
      </c>
      <c r="C1902" s="4" t="s">
        <v>19</v>
      </c>
      <c r="D1902" s="4" t="s">
        <v>8292</v>
      </c>
      <c r="E1902" s="4" t="s">
        <v>1559</v>
      </c>
      <c r="F1902" s="4" t="s">
        <v>220</v>
      </c>
      <c r="G1902" s="4" t="s">
        <v>1560</v>
      </c>
      <c r="H1902" s="4" t="s">
        <v>98</v>
      </c>
      <c r="I1902" s="4"/>
      <c r="J1902" s="4"/>
      <c r="K1902" s="4" t="s">
        <v>19</v>
      </c>
      <c r="L1902" s="4" t="s">
        <v>19</v>
      </c>
      <c r="M1902" s="4" t="s">
        <v>13629</v>
      </c>
      <c r="N1902" s="5" t="s">
        <v>13630</v>
      </c>
      <c r="O1902" s="5" t="s">
        <v>13631</v>
      </c>
      <c r="P1902" s="5" t="s">
        <v>19</v>
      </c>
      <c r="Q1902" s="5"/>
      <c r="R1902" s="5" t="s">
        <v>19</v>
      </c>
      <c r="S1902" s="5" t="s">
        <v>19</v>
      </c>
    </row>
    <row r="1903" spans="1:19" x14ac:dyDescent="0.25">
      <c r="A1903" s="4" t="s">
        <v>13632</v>
      </c>
      <c r="B1903" s="4" t="s">
        <v>13633</v>
      </c>
      <c r="C1903" s="4" t="s">
        <v>19</v>
      </c>
      <c r="D1903" s="4" t="s">
        <v>8284</v>
      </c>
      <c r="E1903" s="4" t="s">
        <v>13634</v>
      </c>
      <c r="F1903" s="4" t="s">
        <v>245</v>
      </c>
      <c r="G1903" s="4" t="s">
        <v>107</v>
      </c>
      <c r="H1903" s="4" t="s">
        <v>233</v>
      </c>
      <c r="I1903" s="4"/>
      <c r="J1903" s="4"/>
      <c r="K1903" s="4" t="s">
        <v>19</v>
      </c>
      <c r="L1903" s="4" t="s">
        <v>19</v>
      </c>
      <c r="M1903" s="4" t="s">
        <v>13635</v>
      </c>
      <c r="N1903" s="5" t="s">
        <v>13636</v>
      </c>
      <c r="O1903" s="5" t="s">
        <v>13637</v>
      </c>
      <c r="P1903" s="5" t="s">
        <v>19</v>
      </c>
      <c r="Q1903" s="5"/>
      <c r="R1903" s="5" t="s">
        <v>19</v>
      </c>
      <c r="S1903" s="5" t="s">
        <v>19</v>
      </c>
    </row>
    <row r="1904" spans="1:19" x14ac:dyDescent="0.25">
      <c r="A1904" s="4" t="s">
        <v>13638</v>
      </c>
      <c r="B1904" s="4" t="s">
        <v>13639</v>
      </c>
      <c r="C1904" s="4" t="s">
        <v>19</v>
      </c>
      <c r="D1904" s="4" t="s">
        <v>10961</v>
      </c>
      <c r="E1904" s="4" t="s">
        <v>1105</v>
      </c>
      <c r="F1904" s="4" t="s">
        <v>25</v>
      </c>
      <c r="G1904" s="4" t="s">
        <v>26</v>
      </c>
      <c r="H1904" s="4" t="s">
        <v>42</v>
      </c>
      <c r="I1904" s="4"/>
      <c r="J1904" s="4"/>
      <c r="K1904" s="4" t="s">
        <v>19</v>
      </c>
      <c r="L1904" s="4" t="s">
        <v>19</v>
      </c>
      <c r="M1904" s="4" t="s">
        <v>19</v>
      </c>
      <c r="N1904" s="5" t="s">
        <v>13640</v>
      </c>
      <c r="O1904" s="5" t="s">
        <v>13641</v>
      </c>
      <c r="P1904" s="5" t="s">
        <v>19</v>
      </c>
      <c r="Q1904" s="5"/>
      <c r="R1904" s="5" t="s">
        <v>19</v>
      </c>
      <c r="S1904" s="5" t="s">
        <v>19</v>
      </c>
    </row>
    <row r="1905" spans="1:19" x14ac:dyDescent="0.25">
      <c r="A1905" s="4" t="s">
        <v>13642</v>
      </c>
      <c r="B1905" s="4" t="s">
        <v>13643</v>
      </c>
      <c r="C1905" s="4" t="s">
        <v>19</v>
      </c>
      <c r="D1905" s="4" t="s">
        <v>6027</v>
      </c>
      <c r="E1905" s="4" t="s">
        <v>1088</v>
      </c>
      <c r="F1905" s="4" t="s">
        <v>25</v>
      </c>
      <c r="G1905" s="4" t="s">
        <v>180</v>
      </c>
      <c r="H1905" s="4" t="s">
        <v>35</v>
      </c>
      <c r="I1905" s="4"/>
      <c r="J1905" s="4"/>
      <c r="K1905" s="4" t="s">
        <v>19</v>
      </c>
      <c r="L1905" s="4" t="s">
        <v>19</v>
      </c>
      <c r="M1905" s="4" t="s">
        <v>13644</v>
      </c>
      <c r="N1905" s="5" t="s">
        <v>13645</v>
      </c>
      <c r="O1905" s="5" t="s">
        <v>13646</v>
      </c>
      <c r="P1905" s="5" t="s">
        <v>19</v>
      </c>
      <c r="Q1905" s="5"/>
      <c r="R1905" s="5" t="s">
        <v>19</v>
      </c>
      <c r="S1905" s="5" t="s">
        <v>19</v>
      </c>
    </row>
    <row r="1906" spans="1:19" x14ac:dyDescent="0.25">
      <c r="A1906" s="4" t="s">
        <v>13647</v>
      </c>
      <c r="B1906" s="4" t="s">
        <v>13648</v>
      </c>
      <c r="C1906" s="4" t="s">
        <v>19</v>
      </c>
      <c r="D1906" s="4" t="s">
        <v>8368</v>
      </c>
      <c r="E1906" s="4" t="s">
        <v>692</v>
      </c>
      <c r="F1906" s="4" t="s">
        <v>36</v>
      </c>
      <c r="G1906" s="4" t="s">
        <v>700</v>
      </c>
      <c r="H1906" s="4" t="s">
        <v>1111</v>
      </c>
      <c r="I1906" s="4"/>
      <c r="J1906" s="4"/>
      <c r="K1906" s="4" t="s">
        <v>19</v>
      </c>
      <c r="L1906" s="4" t="s">
        <v>19</v>
      </c>
      <c r="M1906" s="4" t="s">
        <v>13649</v>
      </c>
      <c r="N1906" s="5" t="s">
        <v>13650</v>
      </c>
      <c r="O1906" s="5" t="s">
        <v>13651</v>
      </c>
      <c r="P1906" s="5" t="s">
        <v>19</v>
      </c>
      <c r="Q1906" s="5"/>
      <c r="R1906" s="5" t="s">
        <v>19</v>
      </c>
      <c r="S1906" s="5" t="s">
        <v>19</v>
      </c>
    </row>
    <row r="1907" spans="1:19" x14ac:dyDescent="0.25">
      <c r="A1907" s="4" t="s">
        <v>13652</v>
      </c>
      <c r="B1907" s="4" t="s">
        <v>13653</v>
      </c>
      <c r="C1907" s="4" t="s">
        <v>19</v>
      </c>
      <c r="D1907" s="4" t="s">
        <v>8670</v>
      </c>
      <c r="E1907" s="4" t="s">
        <v>1860</v>
      </c>
      <c r="F1907" s="4" t="s">
        <v>64</v>
      </c>
      <c r="G1907" s="4" t="s">
        <v>169</v>
      </c>
      <c r="H1907" s="4" t="s">
        <v>684</v>
      </c>
      <c r="I1907" s="4"/>
      <c r="J1907" s="4"/>
      <c r="K1907" s="4" t="s">
        <v>19</v>
      </c>
      <c r="L1907" s="4" t="s">
        <v>19</v>
      </c>
      <c r="M1907" s="4" t="s">
        <v>19</v>
      </c>
      <c r="N1907" s="5" t="s">
        <v>13654</v>
      </c>
      <c r="O1907" s="5" t="s">
        <v>13655</v>
      </c>
      <c r="P1907" s="5" t="s">
        <v>19</v>
      </c>
      <c r="Q1907" s="5"/>
      <c r="R1907" s="5" t="s">
        <v>19</v>
      </c>
      <c r="S1907" s="5" t="s">
        <v>19</v>
      </c>
    </row>
    <row r="1908" spans="1:19" x14ac:dyDescent="0.25">
      <c r="A1908" s="4" t="s">
        <v>13656</v>
      </c>
      <c r="B1908" s="4" t="s">
        <v>13657</v>
      </c>
      <c r="C1908" s="4" t="s">
        <v>19</v>
      </c>
      <c r="D1908" s="4" t="s">
        <v>8454</v>
      </c>
      <c r="E1908" s="4" t="s">
        <v>13658</v>
      </c>
      <c r="F1908" s="4" t="s">
        <v>117</v>
      </c>
      <c r="G1908" s="4" t="s">
        <v>430</v>
      </c>
      <c r="H1908" s="4" t="s">
        <v>1111</v>
      </c>
      <c r="I1908" s="4"/>
      <c r="J1908" s="4"/>
      <c r="K1908" s="4" t="s">
        <v>19</v>
      </c>
      <c r="L1908" s="4" t="s">
        <v>19</v>
      </c>
      <c r="M1908" s="4" t="s">
        <v>13659</v>
      </c>
      <c r="N1908" s="5" t="s">
        <v>13660</v>
      </c>
      <c r="O1908" s="5" t="s">
        <v>13661</v>
      </c>
      <c r="P1908" s="5" t="s">
        <v>19</v>
      </c>
      <c r="Q1908" s="5"/>
      <c r="R1908" s="5" t="s">
        <v>19</v>
      </c>
      <c r="S1908" s="5" t="s">
        <v>19</v>
      </c>
    </row>
    <row r="1909" spans="1:19" x14ac:dyDescent="0.25">
      <c r="A1909" s="4" t="s">
        <v>13662</v>
      </c>
      <c r="B1909" s="4" t="s">
        <v>13663</v>
      </c>
      <c r="C1909" s="4" t="s">
        <v>19</v>
      </c>
      <c r="D1909" s="4" t="s">
        <v>8368</v>
      </c>
      <c r="E1909" s="4" t="s">
        <v>250</v>
      </c>
      <c r="F1909" s="4" t="s">
        <v>136</v>
      </c>
      <c r="G1909" s="4" t="s">
        <v>180</v>
      </c>
      <c r="H1909" s="4" t="s">
        <v>124</v>
      </c>
      <c r="I1909" s="4"/>
      <c r="J1909" s="4"/>
      <c r="K1909" s="4" t="s">
        <v>19</v>
      </c>
      <c r="L1909" s="4" t="s">
        <v>19</v>
      </c>
      <c r="M1909" s="4" t="s">
        <v>19</v>
      </c>
      <c r="N1909" s="5" t="s">
        <v>13664</v>
      </c>
      <c r="O1909" s="5" t="s">
        <v>13665</v>
      </c>
      <c r="P1909" s="5" t="s">
        <v>19</v>
      </c>
      <c r="Q1909" s="5"/>
      <c r="R1909" s="5" t="s">
        <v>19</v>
      </c>
      <c r="S1909" s="5" t="s">
        <v>19</v>
      </c>
    </row>
    <row r="1910" spans="1:19" x14ac:dyDescent="0.25">
      <c r="A1910" s="4" t="s">
        <v>13666</v>
      </c>
      <c r="B1910" s="4" t="s">
        <v>13667</v>
      </c>
      <c r="C1910" s="4" t="s">
        <v>58</v>
      </c>
      <c r="D1910" s="4" t="s">
        <v>13668</v>
      </c>
      <c r="E1910" s="4" t="s">
        <v>1555</v>
      </c>
      <c r="F1910" s="4" t="s">
        <v>133</v>
      </c>
      <c r="G1910" s="4" t="s">
        <v>69</v>
      </c>
      <c r="H1910" s="4" t="s">
        <v>108</v>
      </c>
      <c r="I1910" s="4"/>
      <c r="J1910" s="4"/>
      <c r="K1910" s="4" t="s">
        <v>19</v>
      </c>
      <c r="L1910" s="4" t="s">
        <v>19</v>
      </c>
      <c r="M1910" s="4" t="s">
        <v>13669</v>
      </c>
      <c r="N1910" s="5" t="s">
        <v>13670</v>
      </c>
      <c r="O1910" s="5" t="s">
        <v>13671</v>
      </c>
      <c r="P1910" s="5" t="s">
        <v>19</v>
      </c>
      <c r="Q1910" s="5"/>
      <c r="R1910" s="5" t="s">
        <v>19</v>
      </c>
      <c r="S1910" s="5" t="s">
        <v>19</v>
      </c>
    </row>
    <row r="1911" spans="1:19" x14ac:dyDescent="0.25">
      <c r="A1911" s="4" t="s">
        <v>13672</v>
      </c>
      <c r="B1911" s="4" t="s">
        <v>13673</v>
      </c>
      <c r="C1911" s="4" t="s">
        <v>19</v>
      </c>
      <c r="D1911" s="4" t="s">
        <v>9033</v>
      </c>
      <c r="E1911" s="4" t="s">
        <v>1712</v>
      </c>
      <c r="F1911" s="4" t="s">
        <v>226</v>
      </c>
      <c r="G1911" s="4" t="s">
        <v>26</v>
      </c>
      <c r="H1911" s="4" t="s">
        <v>1107</v>
      </c>
      <c r="I1911" s="4"/>
      <c r="J1911" s="4"/>
      <c r="K1911" s="4" t="s">
        <v>19</v>
      </c>
      <c r="L1911" s="4" t="s">
        <v>19</v>
      </c>
      <c r="M1911" s="4" t="s">
        <v>13674</v>
      </c>
      <c r="N1911" s="5" t="s">
        <v>13675</v>
      </c>
      <c r="O1911" s="5" t="s">
        <v>13676</v>
      </c>
      <c r="P1911" s="5" t="s">
        <v>19</v>
      </c>
      <c r="Q1911" s="5"/>
      <c r="R1911" s="5" t="s">
        <v>19</v>
      </c>
      <c r="S1911" s="5" t="s">
        <v>19</v>
      </c>
    </row>
    <row r="1912" spans="1:19" x14ac:dyDescent="0.25">
      <c r="A1912" s="4" t="s">
        <v>13677</v>
      </c>
      <c r="B1912" s="4" t="s">
        <v>13678</v>
      </c>
      <c r="C1912" s="4" t="s">
        <v>19</v>
      </c>
      <c r="D1912" s="4" t="s">
        <v>8454</v>
      </c>
      <c r="E1912" s="4" t="s">
        <v>13679</v>
      </c>
      <c r="F1912" s="4" t="s">
        <v>1937</v>
      </c>
      <c r="G1912" s="4" t="s">
        <v>2153</v>
      </c>
      <c r="H1912" s="4" t="s">
        <v>90</v>
      </c>
      <c r="I1912" s="4"/>
      <c r="J1912" s="4"/>
      <c r="K1912" s="4" t="s">
        <v>19</v>
      </c>
      <c r="L1912" s="4" t="s">
        <v>19</v>
      </c>
      <c r="M1912" s="4" t="s">
        <v>19</v>
      </c>
      <c r="N1912" s="5" t="s">
        <v>13680</v>
      </c>
      <c r="O1912" s="5" t="s">
        <v>13681</v>
      </c>
      <c r="P1912" s="5" t="s">
        <v>19</v>
      </c>
      <c r="Q1912" s="5"/>
      <c r="R1912" s="5" t="s">
        <v>19</v>
      </c>
      <c r="S1912" s="5" t="s">
        <v>19</v>
      </c>
    </row>
    <row r="1913" spans="1:19" x14ac:dyDescent="0.25">
      <c r="A1913" s="4" t="s">
        <v>13682</v>
      </c>
      <c r="B1913" s="4" t="s">
        <v>13683</v>
      </c>
      <c r="C1913" s="4" t="s">
        <v>19</v>
      </c>
      <c r="D1913" s="4" t="s">
        <v>8454</v>
      </c>
      <c r="E1913" s="4" t="s">
        <v>13684</v>
      </c>
      <c r="F1913" s="4" t="s">
        <v>1178</v>
      </c>
      <c r="G1913" s="4" t="s">
        <v>13685</v>
      </c>
      <c r="H1913" s="4" t="s">
        <v>35</v>
      </c>
      <c r="I1913" s="4"/>
      <c r="J1913" s="4"/>
      <c r="K1913" s="4" t="s">
        <v>19</v>
      </c>
      <c r="L1913" s="4" t="s">
        <v>19</v>
      </c>
      <c r="M1913" s="4" t="s">
        <v>19</v>
      </c>
      <c r="N1913" s="5" t="s">
        <v>13686</v>
      </c>
      <c r="O1913" s="5" t="s">
        <v>13687</v>
      </c>
      <c r="P1913" s="5" t="s">
        <v>19</v>
      </c>
      <c r="Q1913" s="5"/>
      <c r="R1913" s="5" t="s">
        <v>19</v>
      </c>
      <c r="S1913" s="5" t="s">
        <v>19</v>
      </c>
    </row>
    <row r="1914" spans="1:19" x14ac:dyDescent="0.25">
      <c r="A1914" s="4" t="s">
        <v>13688</v>
      </c>
      <c r="B1914" s="4" t="s">
        <v>13689</v>
      </c>
      <c r="C1914" s="4" t="s">
        <v>19</v>
      </c>
      <c r="D1914" s="4" t="s">
        <v>8454</v>
      </c>
      <c r="E1914" s="4" t="s">
        <v>3081</v>
      </c>
      <c r="F1914" s="4" t="s">
        <v>436</v>
      </c>
      <c r="G1914" s="4" t="s">
        <v>385</v>
      </c>
      <c r="H1914" s="4" t="s">
        <v>1107</v>
      </c>
      <c r="I1914" s="4"/>
      <c r="J1914" s="4"/>
      <c r="K1914" s="4" t="s">
        <v>19</v>
      </c>
      <c r="L1914" s="4" t="s">
        <v>19</v>
      </c>
      <c r="M1914" s="4" t="s">
        <v>13690</v>
      </c>
      <c r="N1914" s="5" t="s">
        <v>13691</v>
      </c>
      <c r="O1914" s="5" t="s">
        <v>13692</v>
      </c>
      <c r="P1914" s="5" t="s">
        <v>19</v>
      </c>
      <c r="Q1914" s="5"/>
      <c r="R1914" s="5" t="s">
        <v>19</v>
      </c>
      <c r="S1914" s="5" t="s">
        <v>19</v>
      </c>
    </row>
    <row r="1915" spans="1:19" x14ac:dyDescent="0.25">
      <c r="A1915" s="4" t="s">
        <v>13693</v>
      </c>
      <c r="B1915" s="4" t="s">
        <v>13694</v>
      </c>
      <c r="C1915" s="4" t="s">
        <v>19</v>
      </c>
      <c r="D1915" s="4" t="s">
        <v>8407</v>
      </c>
      <c r="E1915" s="4" t="s">
        <v>13695</v>
      </c>
      <c r="F1915" s="4" t="s">
        <v>110</v>
      </c>
      <c r="G1915" s="4" t="s">
        <v>31</v>
      </c>
      <c r="H1915" s="4" t="s">
        <v>985</v>
      </c>
      <c r="I1915" s="4"/>
      <c r="J1915" s="4"/>
      <c r="K1915" s="4" t="s">
        <v>19</v>
      </c>
      <c r="L1915" s="4" t="s">
        <v>19</v>
      </c>
      <c r="M1915" s="4" t="s">
        <v>19</v>
      </c>
      <c r="N1915" s="5" t="s">
        <v>13696</v>
      </c>
      <c r="O1915" s="5" t="s">
        <v>13697</v>
      </c>
      <c r="P1915" s="5" t="s">
        <v>19</v>
      </c>
      <c r="Q1915" s="5"/>
      <c r="R1915" s="5" t="s">
        <v>19</v>
      </c>
      <c r="S1915" s="5" t="s">
        <v>19</v>
      </c>
    </row>
    <row r="1916" spans="1:19" x14ac:dyDescent="0.25">
      <c r="A1916" s="4" t="s">
        <v>13698</v>
      </c>
      <c r="B1916" s="4" t="s">
        <v>13699</v>
      </c>
      <c r="C1916" s="4" t="s">
        <v>19</v>
      </c>
      <c r="D1916" s="4" t="s">
        <v>8284</v>
      </c>
      <c r="E1916" s="4" t="s">
        <v>13700</v>
      </c>
      <c r="F1916" s="4" t="s">
        <v>1244</v>
      </c>
      <c r="G1916" s="4" t="s">
        <v>13701</v>
      </c>
      <c r="H1916" s="4" t="s">
        <v>27</v>
      </c>
      <c r="I1916" s="4"/>
      <c r="J1916" s="4"/>
      <c r="K1916" s="4" t="s">
        <v>19</v>
      </c>
      <c r="L1916" s="4" t="s">
        <v>19</v>
      </c>
      <c r="M1916" s="4" t="s">
        <v>19</v>
      </c>
      <c r="N1916" s="5" t="s">
        <v>13702</v>
      </c>
      <c r="O1916" s="5" t="s">
        <v>13703</v>
      </c>
      <c r="P1916" s="5" t="s">
        <v>19</v>
      </c>
      <c r="Q1916" s="5"/>
      <c r="R1916" s="5" t="s">
        <v>19</v>
      </c>
      <c r="S1916" s="5" t="s">
        <v>19</v>
      </c>
    </row>
    <row r="1917" spans="1:19" x14ac:dyDescent="0.25">
      <c r="A1917" s="4" t="s">
        <v>13704</v>
      </c>
      <c r="B1917" s="4" t="s">
        <v>13705</v>
      </c>
      <c r="C1917" s="4" t="s">
        <v>19</v>
      </c>
      <c r="D1917" s="4" t="s">
        <v>8565</v>
      </c>
      <c r="E1917" s="4" t="s">
        <v>284</v>
      </c>
      <c r="F1917" s="4" t="s">
        <v>273</v>
      </c>
      <c r="G1917" s="4" t="s">
        <v>89</v>
      </c>
      <c r="H1917" s="4" t="s">
        <v>233</v>
      </c>
      <c r="I1917" s="4"/>
      <c r="J1917" s="4"/>
      <c r="K1917" s="4" t="s">
        <v>19</v>
      </c>
      <c r="L1917" s="4" t="s">
        <v>19</v>
      </c>
      <c r="M1917" s="4" t="s">
        <v>13706</v>
      </c>
      <c r="N1917" s="5" t="s">
        <v>13707</v>
      </c>
      <c r="O1917" s="5" t="s">
        <v>13708</v>
      </c>
      <c r="P1917" s="5" t="s">
        <v>19</v>
      </c>
      <c r="Q1917" s="5"/>
      <c r="R1917" s="5" t="s">
        <v>19</v>
      </c>
      <c r="S1917" s="5" t="s">
        <v>19</v>
      </c>
    </row>
    <row r="1918" spans="1:19" x14ac:dyDescent="0.25">
      <c r="A1918" s="4" t="s">
        <v>13709</v>
      </c>
      <c r="B1918" s="4" t="s">
        <v>13710</v>
      </c>
      <c r="C1918" s="4" t="s">
        <v>19</v>
      </c>
      <c r="D1918" s="4" t="s">
        <v>6494</v>
      </c>
      <c r="E1918" s="4" t="s">
        <v>1614</v>
      </c>
      <c r="F1918" s="4" t="s">
        <v>853</v>
      </c>
      <c r="G1918" s="4" t="s">
        <v>47</v>
      </c>
      <c r="H1918" s="4" t="s">
        <v>66</v>
      </c>
      <c r="I1918" s="4"/>
      <c r="J1918" s="4"/>
      <c r="K1918" s="4" t="s">
        <v>19</v>
      </c>
      <c r="L1918" s="4" t="s">
        <v>19</v>
      </c>
      <c r="M1918" s="4" t="s">
        <v>13711</v>
      </c>
      <c r="N1918" s="5" t="s">
        <v>13712</v>
      </c>
      <c r="O1918" s="5" t="s">
        <v>13713</v>
      </c>
      <c r="P1918" s="5" t="s">
        <v>19</v>
      </c>
      <c r="Q1918" s="5"/>
      <c r="R1918" s="5" t="s">
        <v>19</v>
      </c>
      <c r="S1918" s="5" t="s">
        <v>19</v>
      </c>
    </row>
    <row r="1919" spans="1:19" x14ac:dyDescent="0.25">
      <c r="A1919" s="4" t="s">
        <v>13714</v>
      </c>
      <c r="B1919" s="4" t="s">
        <v>13715</v>
      </c>
      <c r="C1919" s="4" t="s">
        <v>19</v>
      </c>
      <c r="D1919" s="4" t="s">
        <v>8571</v>
      </c>
      <c r="E1919" s="4" t="s">
        <v>13716</v>
      </c>
      <c r="F1919" s="4" t="s">
        <v>1969</v>
      </c>
      <c r="G1919" s="4" t="s">
        <v>13717</v>
      </c>
      <c r="H1919" s="4" t="s">
        <v>115</v>
      </c>
      <c r="I1919" s="4"/>
      <c r="J1919" s="4"/>
      <c r="K1919" s="4" t="s">
        <v>19</v>
      </c>
      <c r="L1919" s="4" t="s">
        <v>19</v>
      </c>
      <c r="M1919" s="4" t="s">
        <v>13718</v>
      </c>
      <c r="N1919" s="5" t="s">
        <v>13719</v>
      </c>
      <c r="O1919" s="5" t="s">
        <v>13720</v>
      </c>
      <c r="P1919" s="5" t="s">
        <v>19</v>
      </c>
      <c r="Q1919" s="5"/>
      <c r="R1919" s="5" t="s">
        <v>19</v>
      </c>
      <c r="S1919" s="5" t="s">
        <v>19</v>
      </c>
    </row>
    <row r="1920" spans="1:19" x14ac:dyDescent="0.25">
      <c r="A1920" s="4" t="s">
        <v>13721</v>
      </c>
      <c r="B1920" s="4" t="s">
        <v>13722</v>
      </c>
      <c r="C1920" s="4" t="s">
        <v>19</v>
      </c>
      <c r="D1920" s="4" t="s">
        <v>13723</v>
      </c>
      <c r="E1920" s="4" t="s">
        <v>834</v>
      </c>
      <c r="F1920" s="4" t="s">
        <v>598</v>
      </c>
      <c r="G1920" s="4" t="s">
        <v>29</v>
      </c>
      <c r="H1920" s="4" t="s">
        <v>108</v>
      </c>
      <c r="I1920" s="4"/>
      <c r="J1920" s="4"/>
      <c r="K1920" s="4" t="s">
        <v>19</v>
      </c>
      <c r="L1920" s="4" t="s">
        <v>19</v>
      </c>
      <c r="M1920" s="4" t="s">
        <v>19</v>
      </c>
      <c r="N1920" s="5" t="s">
        <v>13724</v>
      </c>
      <c r="O1920" s="5" t="s">
        <v>13725</v>
      </c>
      <c r="P1920" s="5" t="s">
        <v>19</v>
      </c>
      <c r="Q1920" s="5"/>
      <c r="R1920" s="5" t="s">
        <v>19</v>
      </c>
      <c r="S1920" s="5" t="s">
        <v>19</v>
      </c>
    </row>
    <row r="1921" spans="1:19" x14ac:dyDescent="0.25">
      <c r="A1921" s="4" t="s">
        <v>13726</v>
      </c>
      <c r="B1921" s="4" t="s">
        <v>13727</v>
      </c>
      <c r="C1921" s="4" t="s">
        <v>19</v>
      </c>
      <c r="D1921" s="4" t="s">
        <v>6027</v>
      </c>
      <c r="E1921" s="4" t="s">
        <v>2027</v>
      </c>
      <c r="F1921" s="4" t="s">
        <v>25</v>
      </c>
      <c r="G1921" s="4" t="s">
        <v>37</v>
      </c>
      <c r="H1921" s="4" t="s">
        <v>42</v>
      </c>
      <c r="I1921" s="4"/>
      <c r="J1921" s="4"/>
      <c r="K1921" s="4" t="s">
        <v>19</v>
      </c>
      <c r="L1921" s="4" t="s">
        <v>19</v>
      </c>
      <c r="M1921" s="4" t="s">
        <v>19</v>
      </c>
      <c r="N1921" s="5" t="s">
        <v>13728</v>
      </c>
      <c r="O1921" s="5" t="s">
        <v>13729</v>
      </c>
      <c r="P1921" s="5" t="s">
        <v>19</v>
      </c>
      <c r="Q1921" s="5"/>
      <c r="R1921" s="5" t="s">
        <v>19</v>
      </c>
      <c r="S1921" s="5" t="s">
        <v>19</v>
      </c>
    </row>
    <row r="1922" spans="1:19" x14ac:dyDescent="0.25">
      <c r="A1922" s="4" t="s">
        <v>13730</v>
      </c>
      <c r="B1922" s="4" t="s">
        <v>13731</v>
      </c>
      <c r="C1922" s="4" t="s">
        <v>58</v>
      </c>
      <c r="D1922" s="4" t="s">
        <v>8454</v>
      </c>
      <c r="E1922" s="4" t="s">
        <v>1306</v>
      </c>
      <c r="F1922" s="4" t="s">
        <v>245</v>
      </c>
      <c r="G1922" s="4" t="s">
        <v>56</v>
      </c>
      <c r="H1922" s="4" t="s">
        <v>325</v>
      </c>
      <c r="I1922" s="4"/>
      <c r="J1922" s="4"/>
      <c r="K1922" s="4" t="s">
        <v>19</v>
      </c>
      <c r="L1922" s="4" t="s">
        <v>19</v>
      </c>
      <c r="M1922" s="4" t="s">
        <v>13732</v>
      </c>
      <c r="N1922" s="5" t="s">
        <v>13733</v>
      </c>
      <c r="O1922" s="5" t="s">
        <v>13734</v>
      </c>
      <c r="P1922" s="5" t="s">
        <v>19</v>
      </c>
      <c r="Q1922" s="5"/>
      <c r="R1922" s="5" t="s">
        <v>19</v>
      </c>
      <c r="S1922" s="5" t="s">
        <v>19</v>
      </c>
    </row>
    <row r="1923" spans="1:19" x14ac:dyDescent="0.25">
      <c r="A1923" s="4" t="s">
        <v>13735</v>
      </c>
      <c r="B1923" s="4" t="s">
        <v>13736</v>
      </c>
      <c r="C1923" s="4" t="s">
        <v>19</v>
      </c>
      <c r="D1923" s="4" t="s">
        <v>11758</v>
      </c>
      <c r="E1923" s="4" t="s">
        <v>13737</v>
      </c>
      <c r="F1923" s="4" t="s">
        <v>2063</v>
      </c>
      <c r="G1923" s="4" t="s">
        <v>13738</v>
      </c>
      <c r="H1923" s="4" t="s">
        <v>108</v>
      </c>
      <c r="I1923" s="4"/>
      <c r="J1923" s="4"/>
      <c r="K1923" s="4" t="s">
        <v>19</v>
      </c>
      <c r="L1923" s="4" t="s">
        <v>19</v>
      </c>
      <c r="M1923" s="4" t="s">
        <v>19</v>
      </c>
      <c r="N1923" s="5" t="s">
        <v>13739</v>
      </c>
      <c r="O1923" s="5" t="s">
        <v>13740</v>
      </c>
      <c r="P1923" s="5" t="s">
        <v>19</v>
      </c>
      <c r="Q1923" s="5"/>
      <c r="R1923" s="5" t="s">
        <v>19</v>
      </c>
      <c r="S1923" s="5" t="s">
        <v>19</v>
      </c>
    </row>
    <row r="1924" spans="1:19" x14ac:dyDescent="0.25">
      <c r="A1924" s="4" t="s">
        <v>13741</v>
      </c>
      <c r="B1924" s="4" t="s">
        <v>13742</v>
      </c>
      <c r="C1924" s="4" t="s">
        <v>19</v>
      </c>
      <c r="D1924" s="4" t="s">
        <v>8368</v>
      </c>
      <c r="E1924" s="4" t="s">
        <v>13743</v>
      </c>
      <c r="F1924" s="4" t="s">
        <v>36</v>
      </c>
      <c r="G1924" s="4" t="s">
        <v>83</v>
      </c>
      <c r="H1924" s="4" t="s">
        <v>32</v>
      </c>
      <c r="I1924" s="4"/>
      <c r="J1924" s="4"/>
      <c r="K1924" s="4" t="s">
        <v>19</v>
      </c>
      <c r="L1924" s="4" t="s">
        <v>19</v>
      </c>
      <c r="M1924" s="4" t="s">
        <v>13744</v>
      </c>
      <c r="N1924" s="5" t="s">
        <v>13745</v>
      </c>
      <c r="O1924" s="5" t="s">
        <v>13746</v>
      </c>
      <c r="P1924" s="5" t="s">
        <v>19</v>
      </c>
      <c r="Q1924" s="5"/>
      <c r="R1924" s="5" t="s">
        <v>19</v>
      </c>
      <c r="S1924" s="5" t="s">
        <v>19</v>
      </c>
    </row>
    <row r="1925" spans="1:19" x14ac:dyDescent="0.25">
      <c r="A1925" s="4" t="s">
        <v>13747</v>
      </c>
      <c r="B1925" s="4" t="s">
        <v>13748</v>
      </c>
      <c r="C1925" s="4" t="s">
        <v>19</v>
      </c>
      <c r="D1925" s="4" t="s">
        <v>8560</v>
      </c>
      <c r="E1925" s="4" t="s">
        <v>13749</v>
      </c>
      <c r="F1925" s="4" t="s">
        <v>64</v>
      </c>
      <c r="G1925" s="4" t="s">
        <v>26</v>
      </c>
      <c r="H1925" s="4" t="s">
        <v>108</v>
      </c>
      <c r="I1925" s="4"/>
      <c r="J1925" s="4" t="s">
        <v>13750</v>
      </c>
      <c r="K1925" s="4" t="s">
        <v>19</v>
      </c>
      <c r="L1925" s="4" t="s">
        <v>19</v>
      </c>
      <c r="M1925" s="4" t="s">
        <v>13751</v>
      </c>
      <c r="N1925" s="5" t="s">
        <v>13752</v>
      </c>
      <c r="O1925" s="5" t="s">
        <v>13753</v>
      </c>
      <c r="P1925" s="5" t="s">
        <v>19</v>
      </c>
      <c r="Q1925" s="5"/>
      <c r="R1925" s="5" t="s">
        <v>19</v>
      </c>
      <c r="S1925" s="5" t="s">
        <v>19</v>
      </c>
    </row>
    <row r="1926" spans="1:19" x14ac:dyDescent="0.25">
      <c r="A1926" s="4" t="s">
        <v>13754</v>
      </c>
      <c r="B1926" s="4" t="s">
        <v>13755</v>
      </c>
      <c r="C1926" s="4" t="s">
        <v>19</v>
      </c>
      <c r="D1926" s="4" t="s">
        <v>8801</v>
      </c>
      <c r="E1926" s="4" t="s">
        <v>1792</v>
      </c>
      <c r="F1926" s="4" t="s">
        <v>151</v>
      </c>
      <c r="G1926" s="4" t="s">
        <v>2325</v>
      </c>
      <c r="H1926" s="4" t="s">
        <v>524</v>
      </c>
      <c r="I1926" s="4"/>
      <c r="J1926" s="4"/>
      <c r="K1926" s="4" t="s">
        <v>19</v>
      </c>
      <c r="L1926" s="4" t="s">
        <v>19</v>
      </c>
      <c r="M1926" s="4" t="s">
        <v>13756</v>
      </c>
      <c r="N1926" s="5" t="s">
        <v>13757</v>
      </c>
      <c r="O1926" s="5" t="s">
        <v>13758</v>
      </c>
      <c r="P1926" s="5" t="s">
        <v>19</v>
      </c>
      <c r="Q1926" s="5"/>
      <c r="R1926" s="5" t="s">
        <v>19</v>
      </c>
      <c r="S1926" s="5" t="s">
        <v>19</v>
      </c>
    </row>
    <row r="1927" spans="1:19" x14ac:dyDescent="0.25">
      <c r="A1927" s="4" t="s">
        <v>13759</v>
      </c>
      <c r="B1927" s="4" t="s">
        <v>13760</v>
      </c>
      <c r="C1927" s="4" t="s">
        <v>19</v>
      </c>
      <c r="D1927" s="4" t="s">
        <v>8292</v>
      </c>
      <c r="E1927" s="4" t="s">
        <v>13761</v>
      </c>
      <c r="F1927" s="4" t="s">
        <v>13762</v>
      </c>
      <c r="G1927" s="4" t="s">
        <v>13763</v>
      </c>
      <c r="H1927" s="4" t="s">
        <v>108</v>
      </c>
      <c r="I1927" s="4"/>
      <c r="J1927" s="4"/>
      <c r="K1927" s="4" t="s">
        <v>19</v>
      </c>
      <c r="L1927" s="4" t="s">
        <v>19</v>
      </c>
      <c r="M1927" s="4" t="s">
        <v>13764</v>
      </c>
      <c r="N1927" s="5" t="s">
        <v>13765</v>
      </c>
      <c r="O1927" s="5" t="s">
        <v>13766</v>
      </c>
      <c r="P1927" s="5" t="s">
        <v>19</v>
      </c>
      <c r="Q1927" s="5"/>
      <c r="R1927" s="5" t="s">
        <v>19</v>
      </c>
      <c r="S1927" s="5" t="s">
        <v>19</v>
      </c>
    </row>
    <row r="1928" spans="1:19" x14ac:dyDescent="0.25">
      <c r="A1928" s="4" t="s">
        <v>13767</v>
      </c>
      <c r="B1928" s="4" t="s">
        <v>13768</v>
      </c>
      <c r="C1928" s="4" t="s">
        <v>19</v>
      </c>
      <c r="D1928" s="4" t="s">
        <v>10033</v>
      </c>
      <c r="E1928" s="4" t="s">
        <v>13769</v>
      </c>
      <c r="F1928" s="4" t="s">
        <v>315</v>
      </c>
      <c r="G1928" s="4" t="s">
        <v>65</v>
      </c>
      <c r="H1928" s="4" t="s">
        <v>101</v>
      </c>
      <c r="I1928" s="4"/>
      <c r="J1928" s="4"/>
      <c r="K1928" s="4" t="s">
        <v>19</v>
      </c>
      <c r="L1928" s="4" t="s">
        <v>19</v>
      </c>
      <c r="M1928" s="4" t="s">
        <v>19</v>
      </c>
      <c r="N1928" s="5" t="s">
        <v>13770</v>
      </c>
      <c r="O1928" s="5" t="s">
        <v>13771</v>
      </c>
      <c r="P1928" s="5" t="s">
        <v>19</v>
      </c>
      <c r="Q1928" s="5"/>
      <c r="R1928" s="5" t="s">
        <v>19</v>
      </c>
      <c r="S1928" s="5" t="s">
        <v>19</v>
      </c>
    </row>
    <row r="1929" spans="1:19" x14ac:dyDescent="0.25">
      <c r="A1929" s="4" t="s">
        <v>13772</v>
      </c>
      <c r="B1929" s="4" t="s">
        <v>13773</v>
      </c>
      <c r="C1929" s="4" t="s">
        <v>19</v>
      </c>
      <c r="D1929" s="4" t="s">
        <v>6494</v>
      </c>
      <c r="E1929" s="4" t="s">
        <v>13774</v>
      </c>
      <c r="F1929" s="4" t="s">
        <v>331</v>
      </c>
      <c r="G1929" s="4" t="s">
        <v>296</v>
      </c>
      <c r="H1929" s="4" t="s">
        <v>108</v>
      </c>
      <c r="I1929" s="4"/>
      <c r="J1929" s="4"/>
      <c r="K1929" s="4" t="s">
        <v>19</v>
      </c>
      <c r="L1929" s="4" t="s">
        <v>19</v>
      </c>
      <c r="M1929" s="4" t="s">
        <v>19</v>
      </c>
      <c r="N1929" s="5" t="s">
        <v>13775</v>
      </c>
      <c r="O1929" s="5" t="s">
        <v>13776</v>
      </c>
      <c r="P1929" s="5" t="s">
        <v>19</v>
      </c>
      <c r="Q1929" s="5"/>
      <c r="R1929" s="5" t="s">
        <v>19</v>
      </c>
      <c r="S1929" s="5" t="s">
        <v>19</v>
      </c>
    </row>
    <row r="1930" spans="1:19" x14ac:dyDescent="0.25">
      <c r="A1930" s="4" t="s">
        <v>2305</v>
      </c>
      <c r="B1930" s="4" t="s">
        <v>13777</v>
      </c>
      <c r="C1930" s="4" t="s">
        <v>19</v>
      </c>
      <c r="D1930" s="4" t="s">
        <v>8454</v>
      </c>
      <c r="E1930" s="4" t="s">
        <v>878</v>
      </c>
      <c r="F1930" s="4" t="s">
        <v>195</v>
      </c>
      <c r="G1930" s="4" t="s">
        <v>61</v>
      </c>
      <c r="H1930" s="4" t="s">
        <v>221</v>
      </c>
      <c r="I1930" s="4"/>
      <c r="J1930" s="4"/>
      <c r="K1930" s="4" t="s">
        <v>19</v>
      </c>
      <c r="L1930" s="4" t="s">
        <v>19</v>
      </c>
      <c r="M1930" s="4" t="s">
        <v>13778</v>
      </c>
      <c r="N1930" s="5" t="s">
        <v>13779</v>
      </c>
      <c r="O1930" s="5" t="s">
        <v>13780</v>
      </c>
      <c r="P1930" s="5" t="s">
        <v>19</v>
      </c>
      <c r="Q1930" s="5"/>
      <c r="R1930" s="5" t="s">
        <v>19</v>
      </c>
      <c r="S1930" s="5" t="s">
        <v>19</v>
      </c>
    </row>
    <row r="1931" spans="1:19" x14ac:dyDescent="0.25">
      <c r="A1931" s="4" t="s">
        <v>13781</v>
      </c>
      <c r="B1931" s="4" t="s">
        <v>13782</v>
      </c>
      <c r="C1931" s="4" t="s">
        <v>19</v>
      </c>
      <c r="D1931" s="4" t="s">
        <v>6027</v>
      </c>
      <c r="E1931" s="4" t="s">
        <v>10059</v>
      </c>
      <c r="F1931" s="4" t="s">
        <v>380</v>
      </c>
      <c r="G1931" s="4" t="s">
        <v>10060</v>
      </c>
      <c r="H1931" s="4" t="s">
        <v>42</v>
      </c>
      <c r="I1931" s="4"/>
      <c r="J1931" s="4"/>
      <c r="K1931" s="4" t="s">
        <v>19</v>
      </c>
      <c r="L1931" s="4" t="s">
        <v>19</v>
      </c>
      <c r="M1931" s="4" t="s">
        <v>13783</v>
      </c>
      <c r="N1931" s="5" t="s">
        <v>13784</v>
      </c>
      <c r="O1931" s="5" t="s">
        <v>13785</v>
      </c>
      <c r="P1931" s="5" t="s">
        <v>19</v>
      </c>
      <c r="Q1931" s="5"/>
      <c r="R1931" s="5" t="s">
        <v>19</v>
      </c>
      <c r="S1931" s="5" t="s">
        <v>19</v>
      </c>
    </row>
    <row r="1932" spans="1:19" x14ac:dyDescent="0.25">
      <c r="A1932" s="4" t="s">
        <v>13786</v>
      </c>
      <c r="B1932" s="4" t="s">
        <v>13787</v>
      </c>
      <c r="C1932" s="4" t="s">
        <v>58</v>
      </c>
      <c r="D1932" s="4" t="s">
        <v>13788</v>
      </c>
      <c r="E1932" s="4" t="s">
        <v>13789</v>
      </c>
      <c r="F1932" s="4" t="s">
        <v>13790</v>
      </c>
      <c r="G1932" s="4" t="s">
        <v>13791</v>
      </c>
      <c r="H1932" s="4" t="s">
        <v>221</v>
      </c>
      <c r="I1932" s="4"/>
      <c r="J1932" s="4"/>
      <c r="K1932" s="4" t="s">
        <v>19</v>
      </c>
      <c r="L1932" s="4" t="s">
        <v>19</v>
      </c>
      <c r="M1932" s="4" t="s">
        <v>13792</v>
      </c>
      <c r="N1932" s="5" t="s">
        <v>13793</v>
      </c>
      <c r="O1932" s="5" t="s">
        <v>13794</v>
      </c>
      <c r="P1932" s="5" t="s">
        <v>19</v>
      </c>
      <c r="Q1932" s="5"/>
      <c r="R1932" s="5" t="s">
        <v>19</v>
      </c>
      <c r="S1932" s="5" t="s">
        <v>19</v>
      </c>
    </row>
    <row r="1933" spans="1:19" x14ac:dyDescent="0.25">
      <c r="A1933" s="4" t="s">
        <v>1604</v>
      </c>
      <c r="B1933" s="4" t="s">
        <v>13795</v>
      </c>
      <c r="C1933" s="4" t="s">
        <v>58</v>
      </c>
      <c r="D1933" s="4" t="s">
        <v>13796</v>
      </c>
      <c r="E1933" s="4" t="s">
        <v>2275</v>
      </c>
      <c r="F1933" s="4" t="s">
        <v>53</v>
      </c>
      <c r="G1933" s="4" t="s">
        <v>700</v>
      </c>
      <c r="H1933" s="4" t="s">
        <v>530</v>
      </c>
      <c r="I1933" s="4"/>
      <c r="J1933" s="4"/>
      <c r="K1933" s="4" t="s">
        <v>19</v>
      </c>
      <c r="L1933" s="4" t="s">
        <v>19</v>
      </c>
      <c r="M1933" s="4" t="s">
        <v>19</v>
      </c>
      <c r="N1933" s="5" t="s">
        <v>13797</v>
      </c>
      <c r="O1933" s="5" t="s">
        <v>13798</v>
      </c>
      <c r="P1933" s="5" t="s">
        <v>19</v>
      </c>
      <c r="Q1933" s="5"/>
      <c r="R1933" s="5" t="s">
        <v>19</v>
      </c>
      <c r="S1933" s="5" t="s">
        <v>19</v>
      </c>
    </row>
    <row r="1934" spans="1:19" x14ac:dyDescent="0.25">
      <c r="A1934" s="4" t="s">
        <v>13799</v>
      </c>
      <c r="B1934" s="4" t="s">
        <v>13800</v>
      </c>
      <c r="C1934" s="4" t="s">
        <v>19</v>
      </c>
      <c r="D1934" s="4" t="s">
        <v>10961</v>
      </c>
      <c r="E1934" s="4" t="s">
        <v>8683</v>
      </c>
      <c r="F1934" s="4" t="s">
        <v>306</v>
      </c>
      <c r="G1934" s="4" t="s">
        <v>287</v>
      </c>
      <c r="H1934" s="4" t="s">
        <v>48</v>
      </c>
      <c r="I1934" s="4"/>
      <c r="J1934" s="4"/>
      <c r="K1934" s="4" t="s">
        <v>19</v>
      </c>
      <c r="L1934" s="4" t="s">
        <v>19</v>
      </c>
      <c r="M1934" s="4" t="s">
        <v>19</v>
      </c>
      <c r="N1934" s="5" t="s">
        <v>13801</v>
      </c>
      <c r="O1934" s="5" t="s">
        <v>13802</v>
      </c>
      <c r="P1934" s="5" t="s">
        <v>19</v>
      </c>
      <c r="Q1934" s="5"/>
      <c r="R1934" s="5" t="s">
        <v>19</v>
      </c>
      <c r="S1934" s="5" t="s">
        <v>19</v>
      </c>
    </row>
    <row r="1935" spans="1:19" x14ac:dyDescent="0.25">
      <c r="A1935" s="4" t="s">
        <v>13803</v>
      </c>
      <c r="B1935" s="4" t="s">
        <v>13804</v>
      </c>
      <c r="C1935" s="4" t="s">
        <v>19</v>
      </c>
      <c r="D1935" s="4" t="s">
        <v>8560</v>
      </c>
      <c r="E1935" s="4" t="s">
        <v>13805</v>
      </c>
      <c r="F1935" s="4" t="s">
        <v>43</v>
      </c>
      <c r="G1935" s="4" t="s">
        <v>47</v>
      </c>
      <c r="H1935" s="4" t="s">
        <v>1258</v>
      </c>
      <c r="I1935" s="4"/>
      <c r="J1935" s="4"/>
      <c r="K1935" s="4" t="s">
        <v>19</v>
      </c>
      <c r="L1935" s="4" t="s">
        <v>19</v>
      </c>
      <c r="M1935" s="4" t="s">
        <v>13806</v>
      </c>
      <c r="N1935" s="5" t="s">
        <v>13807</v>
      </c>
      <c r="O1935" s="5" t="s">
        <v>13808</v>
      </c>
      <c r="P1935" s="5" t="s">
        <v>19</v>
      </c>
      <c r="Q1935" s="5"/>
      <c r="R1935" s="5" t="s">
        <v>19</v>
      </c>
      <c r="S1935" s="5" t="s">
        <v>19</v>
      </c>
    </row>
    <row r="1936" spans="1:19" x14ac:dyDescent="0.25">
      <c r="A1936" s="4" t="s">
        <v>13809</v>
      </c>
      <c r="B1936" s="4" t="s">
        <v>13810</v>
      </c>
      <c r="C1936" s="4" t="s">
        <v>19</v>
      </c>
      <c r="D1936" s="4" t="s">
        <v>9599</v>
      </c>
      <c r="E1936" s="4" t="s">
        <v>13811</v>
      </c>
      <c r="F1936" s="4" t="s">
        <v>123</v>
      </c>
      <c r="G1936" s="4" t="s">
        <v>134</v>
      </c>
      <c r="H1936" s="4" t="s">
        <v>142</v>
      </c>
      <c r="I1936" s="4"/>
      <c r="J1936" s="4"/>
      <c r="K1936" s="4" t="s">
        <v>19</v>
      </c>
      <c r="L1936" s="4" t="s">
        <v>19</v>
      </c>
      <c r="M1936" s="4" t="s">
        <v>19</v>
      </c>
      <c r="N1936" s="5" t="s">
        <v>13812</v>
      </c>
      <c r="O1936" s="5" t="s">
        <v>13813</v>
      </c>
      <c r="P1936" s="5" t="s">
        <v>19</v>
      </c>
      <c r="Q1936" s="5"/>
      <c r="R1936" s="5" t="s">
        <v>19</v>
      </c>
      <c r="S1936" s="5" t="s">
        <v>19</v>
      </c>
    </row>
    <row r="1937" spans="1:19" x14ac:dyDescent="0.25">
      <c r="A1937" s="4" t="s">
        <v>13814</v>
      </c>
      <c r="B1937" s="4" t="s">
        <v>13815</v>
      </c>
      <c r="C1937" s="4" t="s">
        <v>19</v>
      </c>
      <c r="D1937" s="4" t="s">
        <v>8560</v>
      </c>
      <c r="E1937" s="4" t="s">
        <v>13816</v>
      </c>
      <c r="F1937" s="4" t="s">
        <v>106</v>
      </c>
      <c r="G1937" s="4" t="s">
        <v>69</v>
      </c>
      <c r="H1937" s="4" t="s">
        <v>135</v>
      </c>
      <c r="I1937" s="4"/>
      <c r="J1937" s="4"/>
      <c r="K1937" s="4" t="s">
        <v>19</v>
      </c>
      <c r="L1937" s="4" t="s">
        <v>19</v>
      </c>
      <c r="M1937" s="4" t="s">
        <v>19</v>
      </c>
      <c r="N1937" s="5" t="s">
        <v>13817</v>
      </c>
      <c r="O1937" s="5" t="s">
        <v>13818</v>
      </c>
      <c r="P1937" s="5" t="s">
        <v>19</v>
      </c>
      <c r="Q1937" s="5"/>
      <c r="R1937" s="5" t="s">
        <v>19</v>
      </c>
      <c r="S1937" s="5" t="s">
        <v>19</v>
      </c>
    </row>
    <row r="1938" spans="1:19" x14ac:dyDescent="0.25">
      <c r="A1938" s="4" t="s">
        <v>13819</v>
      </c>
      <c r="B1938" s="4" t="s">
        <v>13820</v>
      </c>
      <c r="C1938" s="4" t="s">
        <v>58</v>
      </c>
      <c r="D1938" s="4" t="s">
        <v>13821</v>
      </c>
      <c r="E1938" s="4" t="s">
        <v>1712</v>
      </c>
      <c r="F1938" s="4" t="s">
        <v>232</v>
      </c>
      <c r="G1938" s="4" t="s">
        <v>71</v>
      </c>
      <c r="H1938" s="4" t="s">
        <v>20</v>
      </c>
      <c r="I1938" s="4"/>
      <c r="J1938" s="4"/>
      <c r="K1938" s="4" t="s">
        <v>19</v>
      </c>
      <c r="L1938" s="4">
        <v>358000</v>
      </c>
      <c r="M1938" s="4" t="s">
        <v>19</v>
      </c>
      <c r="N1938" s="5" t="s">
        <v>13822</v>
      </c>
      <c r="O1938" s="5" t="s">
        <v>13823</v>
      </c>
      <c r="P1938" s="5" t="s">
        <v>19</v>
      </c>
      <c r="Q1938" s="5"/>
      <c r="R1938" s="5" t="s">
        <v>19</v>
      </c>
      <c r="S1938" s="5" t="s">
        <v>19</v>
      </c>
    </row>
    <row r="1939" spans="1:19" x14ac:dyDescent="0.25">
      <c r="A1939" s="4" t="s">
        <v>13824</v>
      </c>
      <c r="B1939" s="4" t="s">
        <v>13825</v>
      </c>
      <c r="C1939" s="4" t="s">
        <v>19</v>
      </c>
      <c r="D1939" s="4" t="s">
        <v>2800</v>
      </c>
      <c r="E1939" s="4" t="s">
        <v>13826</v>
      </c>
      <c r="F1939" s="4" t="s">
        <v>53</v>
      </c>
      <c r="G1939" s="4" t="s">
        <v>13827</v>
      </c>
      <c r="H1939" s="4" t="s">
        <v>100</v>
      </c>
      <c r="I1939" s="4"/>
      <c r="J1939" s="4"/>
      <c r="K1939" s="4" t="s">
        <v>19</v>
      </c>
      <c r="L1939" s="4" t="s">
        <v>19</v>
      </c>
      <c r="M1939" s="4" t="s">
        <v>19</v>
      </c>
      <c r="N1939" s="5" t="s">
        <v>13828</v>
      </c>
      <c r="O1939" s="5" t="s">
        <v>13829</v>
      </c>
      <c r="P1939" s="5" t="s">
        <v>19</v>
      </c>
      <c r="Q1939" s="5"/>
      <c r="R1939" s="5" t="s">
        <v>19</v>
      </c>
      <c r="S1939" s="5" t="s">
        <v>19</v>
      </c>
    </row>
    <row r="1940" spans="1:19" x14ac:dyDescent="0.25">
      <c r="A1940" s="4" t="s">
        <v>13830</v>
      </c>
      <c r="B1940" s="4" t="s">
        <v>13831</v>
      </c>
      <c r="C1940" s="4" t="s">
        <v>19</v>
      </c>
      <c r="D1940" s="4" t="s">
        <v>8284</v>
      </c>
      <c r="E1940" s="4" t="s">
        <v>707</v>
      </c>
      <c r="F1940" s="4" t="s">
        <v>30</v>
      </c>
      <c r="G1940" s="4" t="s">
        <v>78</v>
      </c>
      <c r="H1940" s="4" t="s">
        <v>98</v>
      </c>
      <c r="I1940" s="4"/>
      <c r="J1940" s="4"/>
      <c r="K1940" s="4" t="s">
        <v>19</v>
      </c>
      <c r="L1940" s="4" t="s">
        <v>19</v>
      </c>
      <c r="M1940" s="4" t="s">
        <v>13832</v>
      </c>
      <c r="N1940" s="5" t="s">
        <v>13833</v>
      </c>
      <c r="O1940" s="5" t="s">
        <v>13834</v>
      </c>
      <c r="P1940" s="5" t="s">
        <v>19</v>
      </c>
      <c r="Q1940" s="5"/>
      <c r="R1940" s="5" t="s">
        <v>19</v>
      </c>
      <c r="S1940" s="5" t="s">
        <v>19</v>
      </c>
    </row>
    <row r="1941" spans="1:19" x14ac:dyDescent="0.25">
      <c r="A1941" s="4" t="s">
        <v>13835</v>
      </c>
      <c r="B1941" s="4" t="s">
        <v>13836</v>
      </c>
      <c r="C1941" s="4" t="s">
        <v>19</v>
      </c>
      <c r="D1941" s="4" t="s">
        <v>8402</v>
      </c>
      <c r="E1941" s="4" t="s">
        <v>13837</v>
      </c>
      <c r="F1941" s="4" t="s">
        <v>2567</v>
      </c>
      <c r="G1941" s="4" t="s">
        <v>13838</v>
      </c>
      <c r="H1941" s="4" t="s">
        <v>115</v>
      </c>
      <c r="I1941" s="4"/>
      <c r="J1941" s="4"/>
      <c r="K1941" s="4" t="s">
        <v>19</v>
      </c>
      <c r="L1941" s="4" t="s">
        <v>19</v>
      </c>
      <c r="M1941" s="4" t="s">
        <v>19</v>
      </c>
      <c r="N1941" s="5" t="s">
        <v>13839</v>
      </c>
      <c r="O1941" s="5" t="s">
        <v>13840</v>
      </c>
      <c r="P1941" s="5" t="s">
        <v>19</v>
      </c>
      <c r="Q1941" s="5"/>
      <c r="R1941" s="5" t="s">
        <v>19</v>
      </c>
      <c r="S1941" s="5" t="s">
        <v>19</v>
      </c>
    </row>
    <row r="1942" spans="1:19" x14ac:dyDescent="0.25">
      <c r="A1942" s="4" t="s">
        <v>13841</v>
      </c>
      <c r="B1942" s="4" t="s">
        <v>13842</v>
      </c>
      <c r="C1942" s="4" t="s">
        <v>19</v>
      </c>
      <c r="D1942" s="4" t="s">
        <v>9430</v>
      </c>
      <c r="E1942" s="4" t="s">
        <v>1226</v>
      </c>
      <c r="F1942" s="4" t="s">
        <v>218</v>
      </c>
      <c r="G1942" s="4" t="s">
        <v>13843</v>
      </c>
      <c r="H1942" s="4" t="s">
        <v>108</v>
      </c>
      <c r="I1942" s="4"/>
      <c r="J1942" s="4"/>
      <c r="K1942" s="4" t="s">
        <v>19</v>
      </c>
      <c r="L1942" s="4" t="s">
        <v>19</v>
      </c>
      <c r="M1942" s="4" t="s">
        <v>13844</v>
      </c>
      <c r="N1942" s="5" t="s">
        <v>13845</v>
      </c>
      <c r="O1942" s="5" t="s">
        <v>13846</v>
      </c>
      <c r="P1942" s="5" t="s">
        <v>19</v>
      </c>
      <c r="Q1942" s="5"/>
      <c r="R1942" s="5" t="s">
        <v>19</v>
      </c>
      <c r="S1942" s="5" t="s">
        <v>19</v>
      </c>
    </row>
    <row r="1943" spans="1:19" x14ac:dyDescent="0.25">
      <c r="A1943" s="4" t="s">
        <v>13847</v>
      </c>
      <c r="B1943" s="4" t="s">
        <v>13848</v>
      </c>
      <c r="C1943" s="4" t="s">
        <v>58</v>
      </c>
      <c r="D1943" s="4" t="s">
        <v>13849</v>
      </c>
      <c r="E1943" s="4" t="s">
        <v>411</v>
      </c>
      <c r="F1943" s="4" t="s">
        <v>352</v>
      </c>
      <c r="G1943" s="4" t="s">
        <v>37</v>
      </c>
      <c r="H1943" s="4" t="s">
        <v>603</v>
      </c>
      <c r="I1943" s="4"/>
      <c r="J1943" s="4" t="s">
        <v>13850</v>
      </c>
      <c r="K1943" s="4" t="s">
        <v>19</v>
      </c>
      <c r="L1943" s="4">
        <v>20000</v>
      </c>
      <c r="M1943" s="4" t="s">
        <v>13851</v>
      </c>
      <c r="N1943" s="5" t="s">
        <v>13852</v>
      </c>
      <c r="O1943" s="5" t="s">
        <v>13853</v>
      </c>
      <c r="P1943" s="5" t="s">
        <v>19</v>
      </c>
      <c r="Q1943" s="5"/>
      <c r="R1943" s="5" t="s">
        <v>19</v>
      </c>
      <c r="S1943" s="5" t="s">
        <v>19</v>
      </c>
    </row>
    <row r="1944" spans="1:19" x14ac:dyDescent="0.25">
      <c r="A1944" s="4" t="s">
        <v>13854</v>
      </c>
      <c r="B1944" s="4" t="s">
        <v>13855</v>
      </c>
      <c r="C1944" s="4" t="s">
        <v>19</v>
      </c>
      <c r="D1944" s="4" t="s">
        <v>8565</v>
      </c>
      <c r="E1944" s="4" t="s">
        <v>2016</v>
      </c>
      <c r="F1944" s="4" t="s">
        <v>46</v>
      </c>
      <c r="G1944" s="4" t="s">
        <v>26</v>
      </c>
      <c r="H1944" s="4" t="s">
        <v>124</v>
      </c>
      <c r="I1944" s="4"/>
      <c r="J1944" s="4"/>
      <c r="K1944" s="4" t="s">
        <v>19</v>
      </c>
      <c r="L1944" s="4" t="s">
        <v>19</v>
      </c>
      <c r="M1944" s="4" t="s">
        <v>13856</v>
      </c>
      <c r="N1944" s="5" t="s">
        <v>13857</v>
      </c>
      <c r="O1944" s="5" t="s">
        <v>13858</v>
      </c>
      <c r="P1944" s="5" t="s">
        <v>19</v>
      </c>
      <c r="Q1944" s="5"/>
      <c r="R1944" s="5" t="s">
        <v>19</v>
      </c>
      <c r="S1944" s="5" t="s">
        <v>19</v>
      </c>
    </row>
    <row r="1945" spans="1:19" x14ac:dyDescent="0.25">
      <c r="A1945" s="4" t="s">
        <v>13859</v>
      </c>
      <c r="B1945" s="4" t="s">
        <v>13860</v>
      </c>
      <c r="C1945" s="4" t="s">
        <v>19</v>
      </c>
      <c r="D1945" s="4" t="s">
        <v>13861</v>
      </c>
      <c r="E1945" s="4" t="s">
        <v>13862</v>
      </c>
      <c r="F1945" s="4" t="s">
        <v>273</v>
      </c>
      <c r="G1945" s="4" t="s">
        <v>31</v>
      </c>
      <c r="H1945" s="4" t="s">
        <v>48</v>
      </c>
      <c r="I1945" s="4"/>
      <c r="J1945" s="4"/>
      <c r="K1945" s="4" t="s">
        <v>19</v>
      </c>
      <c r="L1945" s="4" t="s">
        <v>19</v>
      </c>
      <c r="M1945" s="4" t="s">
        <v>13863</v>
      </c>
      <c r="N1945" s="5" t="s">
        <v>13864</v>
      </c>
      <c r="O1945" s="5" t="s">
        <v>13865</v>
      </c>
      <c r="P1945" s="5" t="s">
        <v>19</v>
      </c>
      <c r="Q1945" s="5"/>
      <c r="R1945" s="5" t="s">
        <v>19</v>
      </c>
      <c r="S1945" s="5" t="s">
        <v>19</v>
      </c>
    </row>
    <row r="1946" spans="1:19" x14ac:dyDescent="0.25">
      <c r="A1946" s="4" t="s">
        <v>13866</v>
      </c>
      <c r="B1946" s="4" t="s">
        <v>13867</v>
      </c>
      <c r="C1946" s="4" t="s">
        <v>58</v>
      </c>
      <c r="D1946" s="4" t="s">
        <v>7882</v>
      </c>
      <c r="E1946" s="4" t="s">
        <v>13868</v>
      </c>
      <c r="F1946" s="4" t="s">
        <v>77</v>
      </c>
      <c r="G1946" s="4" t="s">
        <v>78</v>
      </c>
      <c r="H1946" s="4" t="s">
        <v>215</v>
      </c>
      <c r="I1946" s="4"/>
      <c r="J1946" s="4"/>
      <c r="K1946" s="4" t="s">
        <v>19</v>
      </c>
      <c r="L1946" s="4" t="s">
        <v>19</v>
      </c>
      <c r="M1946" s="4" t="s">
        <v>19</v>
      </c>
      <c r="N1946" s="5" t="s">
        <v>13869</v>
      </c>
      <c r="O1946" s="5" t="s">
        <v>13870</v>
      </c>
      <c r="P1946" s="5" t="s">
        <v>19</v>
      </c>
      <c r="Q1946" s="5"/>
      <c r="R1946" s="5" t="s">
        <v>19</v>
      </c>
      <c r="S1946" s="5" t="s">
        <v>19</v>
      </c>
    </row>
    <row r="1947" spans="1:19" x14ac:dyDescent="0.25">
      <c r="A1947" s="4" t="s">
        <v>13871</v>
      </c>
      <c r="B1947" s="4" t="s">
        <v>13872</v>
      </c>
      <c r="C1947" s="4" t="s">
        <v>19</v>
      </c>
      <c r="D1947" s="4" t="s">
        <v>8292</v>
      </c>
      <c r="E1947" s="4" t="s">
        <v>433</v>
      </c>
      <c r="F1947" s="4" t="s">
        <v>1181</v>
      </c>
      <c r="G1947" s="4" t="s">
        <v>1848</v>
      </c>
      <c r="H1947" s="4" t="s">
        <v>783</v>
      </c>
      <c r="I1947" s="4"/>
      <c r="J1947" s="4"/>
      <c r="K1947" s="4" t="s">
        <v>19</v>
      </c>
      <c r="L1947" s="4" t="s">
        <v>19</v>
      </c>
      <c r="M1947" s="4" t="s">
        <v>13873</v>
      </c>
      <c r="N1947" s="5" t="s">
        <v>13874</v>
      </c>
      <c r="O1947" s="5" t="s">
        <v>13875</v>
      </c>
      <c r="P1947" s="5" t="s">
        <v>19</v>
      </c>
      <c r="Q1947" s="5"/>
      <c r="R1947" s="5" t="s">
        <v>19</v>
      </c>
      <c r="S1947" s="5" t="s">
        <v>19</v>
      </c>
    </row>
    <row r="1948" spans="1:19" x14ac:dyDescent="0.25">
      <c r="A1948" s="4" t="s">
        <v>13876</v>
      </c>
      <c r="B1948" s="4" t="s">
        <v>13877</v>
      </c>
      <c r="C1948" s="4" t="s">
        <v>19</v>
      </c>
      <c r="D1948" s="4" t="s">
        <v>8368</v>
      </c>
      <c r="E1948" s="4" t="s">
        <v>5981</v>
      </c>
      <c r="F1948" s="4" t="s">
        <v>177</v>
      </c>
      <c r="G1948" s="4" t="s">
        <v>134</v>
      </c>
      <c r="H1948" s="4" t="s">
        <v>124</v>
      </c>
      <c r="I1948" s="4"/>
      <c r="J1948" s="4"/>
      <c r="K1948" s="4" t="s">
        <v>19</v>
      </c>
      <c r="L1948" s="4" t="s">
        <v>19</v>
      </c>
      <c r="M1948" s="4" t="s">
        <v>13878</v>
      </c>
      <c r="N1948" s="5" t="s">
        <v>13879</v>
      </c>
      <c r="O1948" s="5" t="s">
        <v>13880</v>
      </c>
      <c r="P1948" s="5" t="s">
        <v>19</v>
      </c>
      <c r="Q1948" s="5"/>
      <c r="R1948" s="5" t="s">
        <v>19</v>
      </c>
      <c r="S1948" s="5" t="s">
        <v>19</v>
      </c>
    </row>
    <row r="1949" spans="1:19" x14ac:dyDescent="0.25">
      <c r="A1949" s="4" t="s">
        <v>13881</v>
      </c>
      <c r="B1949" s="4" t="s">
        <v>13882</v>
      </c>
      <c r="C1949" s="4" t="s">
        <v>19</v>
      </c>
      <c r="D1949" s="4" t="s">
        <v>8333</v>
      </c>
      <c r="E1949" s="4" t="s">
        <v>9809</v>
      </c>
      <c r="F1949" s="4" t="s">
        <v>682</v>
      </c>
      <c r="G1949" s="4" t="s">
        <v>13883</v>
      </c>
      <c r="H1949" s="4" t="s">
        <v>42</v>
      </c>
      <c r="I1949" s="4"/>
      <c r="J1949" s="4"/>
      <c r="K1949" s="4" t="s">
        <v>19</v>
      </c>
      <c r="L1949" s="4" t="s">
        <v>19</v>
      </c>
      <c r="M1949" s="4" t="s">
        <v>19</v>
      </c>
      <c r="N1949" s="5" t="s">
        <v>13884</v>
      </c>
      <c r="O1949" s="5" t="s">
        <v>13885</v>
      </c>
      <c r="P1949" s="5" t="s">
        <v>19</v>
      </c>
      <c r="Q1949" s="5"/>
      <c r="R1949" s="5" t="s">
        <v>19</v>
      </c>
      <c r="S1949" s="5" t="s">
        <v>19</v>
      </c>
    </row>
    <row r="1950" spans="1:19" x14ac:dyDescent="0.25">
      <c r="A1950" s="4" t="s">
        <v>13886</v>
      </c>
      <c r="B1950" s="4" t="s">
        <v>13887</v>
      </c>
      <c r="C1950" s="4" t="s">
        <v>19</v>
      </c>
      <c r="D1950" s="4" t="s">
        <v>10033</v>
      </c>
      <c r="E1950" s="4" t="s">
        <v>274</v>
      </c>
      <c r="F1950" s="4" t="s">
        <v>25</v>
      </c>
      <c r="G1950" s="4" t="s">
        <v>26</v>
      </c>
      <c r="H1950" s="4" t="s">
        <v>66</v>
      </c>
      <c r="I1950" s="4"/>
      <c r="J1950" s="4"/>
      <c r="K1950" s="4" t="s">
        <v>19</v>
      </c>
      <c r="L1950" s="4" t="s">
        <v>19</v>
      </c>
      <c r="M1950" s="4" t="s">
        <v>19</v>
      </c>
      <c r="N1950" s="5" t="s">
        <v>13888</v>
      </c>
      <c r="O1950" s="5" t="s">
        <v>13889</v>
      </c>
      <c r="P1950" s="5" t="s">
        <v>19</v>
      </c>
      <c r="Q1950" s="5"/>
      <c r="R1950" s="5" t="s">
        <v>19</v>
      </c>
      <c r="S1950" s="5" t="s">
        <v>19</v>
      </c>
    </row>
    <row r="1951" spans="1:19" x14ac:dyDescent="0.25">
      <c r="A1951" s="4" t="s">
        <v>13890</v>
      </c>
      <c r="B1951" s="4" t="s">
        <v>13891</v>
      </c>
      <c r="C1951" s="4" t="s">
        <v>19</v>
      </c>
      <c r="D1951" s="4" t="s">
        <v>8292</v>
      </c>
      <c r="E1951" s="4" t="s">
        <v>13892</v>
      </c>
      <c r="F1951" s="4" t="s">
        <v>1981</v>
      </c>
      <c r="G1951" s="4" t="s">
        <v>13893</v>
      </c>
      <c r="H1951" s="4" t="s">
        <v>193</v>
      </c>
      <c r="I1951" s="4"/>
      <c r="J1951" s="4"/>
      <c r="K1951" s="4" t="s">
        <v>19</v>
      </c>
      <c r="L1951" s="4" t="s">
        <v>19</v>
      </c>
      <c r="M1951" s="4" t="s">
        <v>19</v>
      </c>
      <c r="N1951" s="5" t="s">
        <v>13894</v>
      </c>
      <c r="O1951" s="5" t="s">
        <v>13895</v>
      </c>
      <c r="P1951" s="5" t="s">
        <v>19</v>
      </c>
      <c r="Q1951" s="5"/>
      <c r="R1951" s="5" t="s">
        <v>19</v>
      </c>
      <c r="S1951" s="5" t="s">
        <v>19</v>
      </c>
    </row>
    <row r="1952" spans="1:19" x14ac:dyDescent="0.25">
      <c r="A1952" s="4" t="s">
        <v>13896</v>
      </c>
      <c r="B1952" s="4" t="s">
        <v>13897</v>
      </c>
      <c r="C1952" s="4" t="s">
        <v>19</v>
      </c>
      <c r="D1952" s="4" t="s">
        <v>9599</v>
      </c>
      <c r="E1952" s="4" t="s">
        <v>2194</v>
      </c>
      <c r="F1952" s="4" t="s">
        <v>91</v>
      </c>
      <c r="G1952" s="4" t="s">
        <v>83</v>
      </c>
      <c r="H1952" s="4" t="s">
        <v>295</v>
      </c>
      <c r="I1952" s="4"/>
      <c r="J1952" s="4"/>
      <c r="K1952" s="4" t="s">
        <v>19</v>
      </c>
      <c r="L1952" s="4" t="s">
        <v>19</v>
      </c>
      <c r="M1952" s="4" t="s">
        <v>13898</v>
      </c>
      <c r="N1952" s="5" t="s">
        <v>13899</v>
      </c>
      <c r="O1952" s="5" t="s">
        <v>13900</v>
      </c>
      <c r="P1952" s="5" t="s">
        <v>19</v>
      </c>
      <c r="Q1952" s="5"/>
      <c r="R1952" s="5" t="s">
        <v>19</v>
      </c>
      <c r="S1952" s="5" t="s">
        <v>19</v>
      </c>
    </row>
    <row r="1953" spans="1:19" x14ac:dyDescent="0.25">
      <c r="A1953" s="4" t="s">
        <v>13901</v>
      </c>
      <c r="B1953" s="4" t="s">
        <v>13902</v>
      </c>
      <c r="C1953" s="4" t="s">
        <v>19</v>
      </c>
      <c r="D1953" s="4" t="s">
        <v>6494</v>
      </c>
      <c r="E1953" s="4" t="s">
        <v>934</v>
      </c>
      <c r="F1953" s="4" t="s">
        <v>286</v>
      </c>
      <c r="G1953" s="4" t="s">
        <v>189</v>
      </c>
      <c r="H1953" s="4" t="s">
        <v>57</v>
      </c>
      <c r="I1953" s="4"/>
      <c r="J1953" s="4"/>
      <c r="K1953" s="4" t="s">
        <v>19</v>
      </c>
      <c r="L1953" s="4" t="s">
        <v>19</v>
      </c>
      <c r="M1953" s="4" t="s">
        <v>19</v>
      </c>
      <c r="N1953" s="5" t="s">
        <v>13903</v>
      </c>
      <c r="O1953" s="5" t="s">
        <v>13904</v>
      </c>
      <c r="P1953" s="5" t="s">
        <v>19</v>
      </c>
      <c r="Q1953" s="5"/>
      <c r="R1953" s="5" t="s">
        <v>19</v>
      </c>
      <c r="S1953" s="5" t="s">
        <v>19</v>
      </c>
    </row>
    <row r="1954" spans="1:19" x14ac:dyDescent="0.25">
      <c r="A1954" s="4" t="s">
        <v>13905</v>
      </c>
      <c r="B1954" s="4" t="s">
        <v>13906</v>
      </c>
      <c r="C1954" s="4" t="s">
        <v>19</v>
      </c>
      <c r="D1954" s="4" t="s">
        <v>8292</v>
      </c>
      <c r="E1954" s="4" t="s">
        <v>52</v>
      </c>
      <c r="F1954" s="4" t="s">
        <v>398</v>
      </c>
      <c r="G1954" s="4" t="s">
        <v>180</v>
      </c>
      <c r="H1954" s="4" t="s">
        <v>599</v>
      </c>
      <c r="I1954" s="4"/>
      <c r="J1954" s="4"/>
      <c r="K1954" s="4" t="s">
        <v>19</v>
      </c>
      <c r="L1954" s="4" t="s">
        <v>19</v>
      </c>
      <c r="M1954" s="4" t="s">
        <v>19</v>
      </c>
      <c r="N1954" s="5" t="s">
        <v>13907</v>
      </c>
      <c r="O1954" s="5" t="s">
        <v>13908</v>
      </c>
      <c r="P1954" s="5" t="s">
        <v>19</v>
      </c>
      <c r="Q1954" s="5"/>
      <c r="R1954" s="5" t="s">
        <v>19</v>
      </c>
      <c r="S1954" s="5" t="s">
        <v>19</v>
      </c>
    </row>
    <row r="1955" spans="1:19" x14ac:dyDescent="0.25">
      <c r="A1955" s="4" t="s">
        <v>13909</v>
      </c>
      <c r="B1955" s="4" t="s">
        <v>13910</v>
      </c>
      <c r="C1955" s="4" t="s">
        <v>19</v>
      </c>
      <c r="D1955" s="4" t="s">
        <v>11128</v>
      </c>
      <c r="E1955" s="4" t="s">
        <v>13911</v>
      </c>
      <c r="F1955" s="4" t="s">
        <v>2207</v>
      </c>
      <c r="G1955" s="4" t="s">
        <v>13912</v>
      </c>
      <c r="H1955" s="4" t="s">
        <v>87</v>
      </c>
      <c r="I1955" s="4"/>
      <c r="J1955" s="4"/>
      <c r="K1955" s="4" t="s">
        <v>19</v>
      </c>
      <c r="L1955" s="4" t="s">
        <v>19</v>
      </c>
      <c r="M1955" s="4" t="s">
        <v>19</v>
      </c>
      <c r="N1955" s="5" t="s">
        <v>13913</v>
      </c>
      <c r="O1955" s="5" t="s">
        <v>13914</v>
      </c>
      <c r="P1955" s="5" t="s">
        <v>19</v>
      </c>
      <c r="Q1955" s="5"/>
      <c r="R1955" s="5" t="s">
        <v>19</v>
      </c>
      <c r="S1955" s="5" t="s">
        <v>19</v>
      </c>
    </row>
    <row r="1956" spans="1:19" x14ac:dyDescent="0.25">
      <c r="A1956" s="4" t="s">
        <v>13915</v>
      </c>
      <c r="B1956" s="4" t="s">
        <v>13916</v>
      </c>
      <c r="C1956" s="4" t="s">
        <v>19</v>
      </c>
      <c r="D1956" s="4" t="s">
        <v>8333</v>
      </c>
      <c r="E1956" s="4" t="s">
        <v>13917</v>
      </c>
      <c r="F1956" s="4" t="s">
        <v>13918</v>
      </c>
      <c r="G1956" s="4" t="s">
        <v>130</v>
      </c>
      <c r="H1956" s="4" t="s">
        <v>108</v>
      </c>
      <c r="I1956" s="4"/>
      <c r="J1956" s="4" t="s">
        <v>13919</v>
      </c>
      <c r="K1956" s="4" t="s">
        <v>19</v>
      </c>
      <c r="L1956" s="4" t="s">
        <v>19</v>
      </c>
      <c r="M1956" s="4" t="s">
        <v>13920</v>
      </c>
      <c r="N1956" s="5" t="s">
        <v>13921</v>
      </c>
      <c r="O1956" s="5" t="s">
        <v>13922</v>
      </c>
      <c r="P1956" s="5" t="s">
        <v>19</v>
      </c>
      <c r="Q1956" s="5"/>
      <c r="R1956" s="5" t="s">
        <v>19</v>
      </c>
      <c r="S1956" s="5" t="s">
        <v>19</v>
      </c>
    </row>
    <row r="1957" spans="1:19" x14ac:dyDescent="0.25">
      <c r="A1957" s="4" t="s">
        <v>13923</v>
      </c>
      <c r="B1957" s="4" t="s">
        <v>13924</v>
      </c>
      <c r="C1957" s="4" t="s">
        <v>19</v>
      </c>
      <c r="D1957" s="4" t="s">
        <v>8571</v>
      </c>
      <c r="E1957" s="4" t="s">
        <v>2340</v>
      </c>
      <c r="F1957" s="4" t="s">
        <v>94</v>
      </c>
      <c r="G1957" s="4" t="s">
        <v>120</v>
      </c>
      <c r="H1957" s="4" t="s">
        <v>289</v>
      </c>
      <c r="I1957" s="4"/>
      <c r="J1957" s="4"/>
      <c r="K1957" s="4" t="s">
        <v>19</v>
      </c>
      <c r="L1957" s="4" t="s">
        <v>19</v>
      </c>
      <c r="M1957" s="4" t="s">
        <v>13925</v>
      </c>
      <c r="N1957" s="5" t="s">
        <v>13926</v>
      </c>
      <c r="O1957" s="5" t="s">
        <v>13927</v>
      </c>
      <c r="P1957" s="5" t="s">
        <v>19</v>
      </c>
      <c r="Q1957" s="5"/>
      <c r="R1957" s="5" t="s">
        <v>19</v>
      </c>
      <c r="S1957" s="5" t="s">
        <v>19</v>
      </c>
    </row>
    <row r="1958" spans="1:19" x14ac:dyDescent="0.25">
      <c r="A1958" s="4" t="s">
        <v>13928</v>
      </c>
      <c r="B1958" s="4" t="s">
        <v>13929</v>
      </c>
      <c r="C1958" s="4" t="s">
        <v>19</v>
      </c>
      <c r="D1958" s="4" t="s">
        <v>8815</v>
      </c>
      <c r="E1958" s="4" t="s">
        <v>1458</v>
      </c>
      <c r="F1958" s="4" t="s">
        <v>13930</v>
      </c>
      <c r="G1958" s="4" t="s">
        <v>13931</v>
      </c>
      <c r="H1958" s="4" t="s">
        <v>90</v>
      </c>
      <c r="I1958" s="4"/>
      <c r="J1958" s="4"/>
      <c r="K1958" s="4" t="s">
        <v>19</v>
      </c>
      <c r="L1958" s="4" t="s">
        <v>19</v>
      </c>
      <c r="M1958" s="4" t="s">
        <v>19</v>
      </c>
      <c r="N1958" s="5" t="s">
        <v>13932</v>
      </c>
      <c r="O1958" s="5" t="s">
        <v>13933</v>
      </c>
      <c r="P1958" s="5" t="s">
        <v>19</v>
      </c>
      <c r="Q1958" s="5"/>
      <c r="R1958" s="5" t="s">
        <v>19</v>
      </c>
      <c r="S1958" s="5" t="s">
        <v>19</v>
      </c>
    </row>
    <row r="1959" spans="1:19" x14ac:dyDescent="0.25">
      <c r="A1959" s="4" t="s">
        <v>13934</v>
      </c>
      <c r="B1959" s="4" t="s">
        <v>13935</v>
      </c>
      <c r="C1959" s="4" t="s">
        <v>19</v>
      </c>
      <c r="D1959" s="4" t="s">
        <v>8571</v>
      </c>
      <c r="E1959" s="4" t="s">
        <v>1238</v>
      </c>
      <c r="F1959" s="4" t="s">
        <v>70</v>
      </c>
      <c r="G1959" s="4" t="s">
        <v>54</v>
      </c>
      <c r="H1959" s="4" t="s">
        <v>101</v>
      </c>
      <c r="I1959" s="4"/>
      <c r="J1959" s="4"/>
      <c r="K1959" s="4" t="s">
        <v>19</v>
      </c>
      <c r="L1959" s="4" t="s">
        <v>19</v>
      </c>
      <c r="M1959" s="4" t="s">
        <v>13936</v>
      </c>
      <c r="N1959" s="5" t="s">
        <v>13937</v>
      </c>
      <c r="O1959" s="5" t="s">
        <v>13938</v>
      </c>
      <c r="P1959" s="5" t="s">
        <v>19</v>
      </c>
      <c r="Q1959" s="5"/>
      <c r="R1959" s="5" t="s">
        <v>19</v>
      </c>
      <c r="S1959" s="5" t="s">
        <v>19</v>
      </c>
    </row>
    <row r="1960" spans="1:19" x14ac:dyDescent="0.25">
      <c r="A1960" s="4" t="s">
        <v>13939</v>
      </c>
      <c r="B1960" s="4" t="s">
        <v>13940</v>
      </c>
      <c r="C1960" s="4" t="s">
        <v>19</v>
      </c>
      <c r="D1960" s="4" t="s">
        <v>8292</v>
      </c>
      <c r="E1960" s="4" t="s">
        <v>1474</v>
      </c>
      <c r="F1960" s="4" t="s">
        <v>13941</v>
      </c>
      <c r="G1960" s="4" t="s">
        <v>13942</v>
      </c>
      <c r="H1960" s="4" t="s">
        <v>35</v>
      </c>
      <c r="I1960" s="4"/>
      <c r="J1960" s="4"/>
      <c r="K1960" s="4" t="s">
        <v>19</v>
      </c>
      <c r="L1960" s="4" t="s">
        <v>19</v>
      </c>
      <c r="M1960" s="4" t="s">
        <v>19</v>
      </c>
      <c r="N1960" s="5" t="s">
        <v>13943</v>
      </c>
      <c r="O1960" s="5" t="s">
        <v>13944</v>
      </c>
      <c r="P1960" s="5" t="s">
        <v>19</v>
      </c>
      <c r="Q1960" s="5"/>
      <c r="R1960" s="5" t="s">
        <v>19</v>
      </c>
      <c r="S1960" s="5" t="s">
        <v>19</v>
      </c>
    </row>
    <row r="1961" spans="1:19" x14ac:dyDescent="0.25">
      <c r="A1961" s="4" t="s">
        <v>13945</v>
      </c>
      <c r="B1961" s="4" t="s">
        <v>13946</v>
      </c>
      <c r="C1961" s="4" t="s">
        <v>19</v>
      </c>
      <c r="D1961" s="4" t="s">
        <v>8368</v>
      </c>
      <c r="E1961" s="4" t="s">
        <v>1872</v>
      </c>
      <c r="F1961" s="4" t="s">
        <v>127</v>
      </c>
      <c r="G1961" s="4" t="s">
        <v>159</v>
      </c>
      <c r="H1961" s="4" t="s">
        <v>27</v>
      </c>
      <c r="I1961" s="4"/>
      <c r="J1961" s="4"/>
      <c r="K1961" s="4" t="s">
        <v>19</v>
      </c>
      <c r="L1961" s="4" t="s">
        <v>19</v>
      </c>
      <c r="M1961" s="4" t="s">
        <v>13947</v>
      </c>
      <c r="N1961" s="5" t="s">
        <v>13948</v>
      </c>
      <c r="O1961" s="5" t="s">
        <v>13949</v>
      </c>
      <c r="P1961" s="5" t="s">
        <v>19</v>
      </c>
      <c r="Q1961" s="5"/>
      <c r="R1961" s="5" t="s">
        <v>19</v>
      </c>
      <c r="S1961" s="5" t="s">
        <v>19</v>
      </c>
    </row>
    <row r="1962" spans="1:19" x14ac:dyDescent="0.25">
      <c r="A1962" s="4" t="s">
        <v>13950</v>
      </c>
      <c r="B1962" s="4" t="s">
        <v>13951</v>
      </c>
      <c r="C1962" s="4" t="s">
        <v>19</v>
      </c>
      <c r="D1962" s="4" t="s">
        <v>8368</v>
      </c>
      <c r="E1962" s="4" t="s">
        <v>2456</v>
      </c>
      <c r="F1962" s="4" t="s">
        <v>113</v>
      </c>
      <c r="G1962" s="4" t="s">
        <v>1718</v>
      </c>
      <c r="H1962" s="4" t="s">
        <v>323</v>
      </c>
      <c r="I1962" s="4"/>
      <c r="J1962" s="4"/>
      <c r="K1962" s="4" t="s">
        <v>19</v>
      </c>
      <c r="L1962" s="4" t="s">
        <v>19</v>
      </c>
      <c r="M1962" s="4" t="s">
        <v>13952</v>
      </c>
      <c r="N1962" s="5" t="s">
        <v>13953</v>
      </c>
      <c r="O1962" s="5" t="s">
        <v>13954</v>
      </c>
      <c r="P1962" s="5" t="s">
        <v>19</v>
      </c>
      <c r="Q1962" s="5"/>
      <c r="R1962" s="5" t="s">
        <v>19</v>
      </c>
      <c r="S1962" s="5" t="s">
        <v>19</v>
      </c>
    </row>
    <row r="1963" spans="1:19" x14ac:dyDescent="0.25">
      <c r="A1963" s="4" t="s">
        <v>13955</v>
      </c>
      <c r="B1963" s="4" t="s">
        <v>13956</v>
      </c>
      <c r="C1963" s="4" t="s">
        <v>19</v>
      </c>
      <c r="D1963" s="4" t="s">
        <v>8292</v>
      </c>
      <c r="E1963" s="4" t="s">
        <v>13957</v>
      </c>
      <c r="F1963" s="4" t="s">
        <v>13958</v>
      </c>
      <c r="G1963" s="4" t="s">
        <v>13959</v>
      </c>
      <c r="H1963" s="4" t="s">
        <v>115</v>
      </c>
      <c r="I1963" s="4"/>
      <c r="J1963" s="4" t="s">
        <v>13960</v>
      </c>
      <c r="K1963" s="4" t="s">
        <v>19</v>
      </c>
      <c r="L1963" s="4" t="s">
        <v>19</v>
      </c>
      <c r="M1963" s="4" t="s">
        <v>13961</v>
      </c>
      <c r="N1963" s="5" t="s">
        <v>13962</v>
      </c>
      <c r="O1963" s="5" t="s">
        <v>13963</v>
      </c>
      <c r="P1963" s="5" t="s">
        <v>19</v>
      </c>
      <c r="Q1963" s="5"/>
      <c r="R1963" s="5" t="s">
        <v>19</v>
      </c>
      <c r="S1963" s="5" t="s">
        <v>19</v>
      </c>
    </row>
    <row r="1964" spans="1:19" x14ac:dyDescent="0.25">
      <c r="A1964" s="4" t="s">
        <v>13964</v>
      </c>
      <c r="B1964" s="4" t="s">
        <v>13965</v>
      </c>
      <c r="C1964" s="4" t="s">
        <v>19</v>
      </c>
      <c r="D1964" s="4" t="s">
        <v>8292</v>
      </c>
      <c r="E1964" s="4" t="s">
        <v>13966</v>
      </c>
      <c r="F1964" s="4" t="s">
        <v>13967</v>
      </c>
      <c r="G1964" s="4" t="s">
        <v>13968</v>
      </c>
      <c r="H1964" s="4" t="s">
        <v>118</v>
      </c>
      <c r="I1964" s="4"/>
      <c r="J1964" s="4"/>
      <c r="K1964" s="4" t="s">
        <v>19</v>
      </c>
      <c r="L1964" s="4" t="s">
        <v>19</v>
      </c>
      <c r="M1964" s="4" t="s">
        <v>19</v>
      </c>
      <c r="N1964" s="5" t="s">
        <v>13969</v>
      </c>
      <c r="O1964" s="5" t="s">
        <v>13970</v>
      </c>
      <c r="P1964" s="5" t="s">
        <v>19</v>
      </c>
      <c r="Q1964" s="5"/>
      <c r="R1964" s="5" t="s">
        <v>19</v>
      </c>
      <c r="S1964" s="5" t="s">
        <v>19</v>
      </c>
    </row>
    <row r="1965" spans="1:19" x14ac:dyDescent="0.25">
      <c r="A1965" s="4" t="s">
        <v>13971</v>
      </c>
      <c r="B1965" s="4" t="s">
        <v>13972</v>
      </c>
      <c r="C1965" s="4" t="s">
        <v>19</v>
      </c>
      <c r="D1965" s="4" t="s">
        <v>8284</v>
      </c>
      <c r="E1965" s="4" t="s">
        <v>2262</v>
      </c>
      <c r="F1965" s="4" t="s">
        <v>25</v>
      </c>
      <c r="G1965" s="4" t="s">
        <v>350</v>
      </c>
      <c r="H1965" s="4" t="s">
        <v>66</v>
      </c>
      <c r="I1965" s="4"/>
      <c r="J1965" s="4"/>
      <c r="K1965" s="4" t="s">
        <v>19</v>
      </c>
      <c r="L1965" s="4" t="s">
        <v>19</v>
      </c>
      <c r="M1965" s="4" t="s">
        <v>13973</v>
      </c>
      <c r="N1965" s="5" t="s">
        <v>13974</v>
      </c>
      <c r="O1965" s="5" t="s">
        <v>13975</v>
      </c>
      <c r="P1965" s="5" t="s">
        <v>19</v>
      </c>
      <c r="Q1965" s="5"/>
      <c r="R1965" s="5" t="s">
        <v>19</v>
      </c>
      <c r="S1965" s="5" t="s">
        <v>19</v>
      </c>
    </row>
    <row r="1966" spans="1:19" x14ac:dyDescent="0.25">
      <c r="A1966" s="4" t="s">
        <v>13976</v>
      </c>
      <c r="B1966" s="4" t="s">
        <v>13977</v>
      </c>
      <c r="C1966" s="4" t="s">
        <v>19</v>
      </c>
      <c r="D1966" s="4" t="s">
        <v>8292</v>
      </c>
      <c r="E1966" s="4" t="s">
        <v>2482</v>
      </c>
      <c r="F1966" s="4" t="s">
        <v>60</v>
      </c>
      <c r="G1966" s="4" t="s">
        <v>430</v>
      </c>
      <c r="H1966" s="4" t="s">
        <v>444</v>
      </c>
      <c r="I1966" s="4"/>
      <c r="J1966" s="4"/>
      <c r="K1966" s="4" t="s">
        <v>19</v>
      </c>
      <c r="L1966" s="4" t="s">
        <v>19</v>
      </c>
      <c r="M1966" s="4" t="s">
        <v>19</v>
      </c>
      <c r="N1966" s="5" t="s">
        <v>13978</v>
      </c>
      <c r="O1966" s="5" t="s">
        <v>13979</v>
      </c>
      <c r="P1966" s="5" t="s">
        <v>19</v>
      </c>
      <c r="Q1966" s="5"/>
      <c r="R1966" s="5" t="s">
        <v>19</v>
      </c>
      <c r="S1966" s="5" t="s">
        <v>19</v>
      </c>
    </row>
    <row r="1967" spans="1:19" x14ac:dyDescent="0.25">
      <c r="A1967" s="4" t="s">
        <v>13980</v>
      </c>
      <c r="B1967" s="4" t="s">
        <v>13981</v>
      </c>
      <c r="C1967" s="4" t="s">
        <v>19</v>
      </c>
      <c r="D1967" s="4" t="s">
        <v>9033</v>
      </c>
      <c r="E1967" s="4" t="s">
        <v>13982</v>
      </c>
      <c r="F1967" s="4" t="s">
        <v>46</v>
      </c>
      <c r="G1967" s="4" t="s">
        <v>23</v>
      </c>
      <c r="H1967" s="4" t="s">
        <v>48</v>
      </c>
      <c r="I1967" s="4"/>
      <c r="J1967" s="4"/>
      <c r="K1967" s="4" t="s">
        <v>19</v>
      </c>
      <c r="L1967" s="4" t="s">
        <v>19</v>
      </c>
      <c r="M1967" s="4" t="s">
        <v>13983</v>
      </c>
      <c r="N1967" s="5" t="s">
        <v>13984</v>
      </c>
      <c r="O1967" s="5" t="s">
        <v>13985</v>
      </c>
      <c r="P1967" s="5" t="s">
        <v>19</v>
      </c>
      <c r="Q1967" s="5"/>
      <c r="R1967" s="5" t="s">
        <v>19</v>
      </c>
      <c r="S1967" s="5" t="s">
        <v>19</v>
      </c>
    </row>
    <row r="1968" spans="1:19" x14ac:dyDescent="0.25">
      <c r="A1968" s="4" t="s">
        <v>13986</v>
      </c>
      <c r="B1968" s="4" t="s">
        <v>13987</v>
      </c>
      <c r="C1968" s="4" t="s">
        <v>58</v>
      </c>
      <c r="D1968" s="4" t="s">
        <v>4052</v>
      </c>
      <c r="E1968" s="4" t="s">
        <v>2330</v>
      </c>
      <c r="F1968" s="4" t="s">
        <v>77</v>
      </c>
      <c r="G1968" s="4" t="s">
        <v>47</v>
      </c>
      <c r="H1968" s="4" t="s">
        <v>298</v>
      </c>
      <c r="I1968" s="4"/>
      <c r="J1968" s="4"/>
      <c r="K1968" s="4" t="s">
        <v>19</v>
      </c>
      <c r="L1968" s="4">
        <v>10000</v>
      </c>
      <c r="M1968" s="4" t="s">
        <v>13988</v>
      </c>
      <c r="N1968" s="5" t="s">
        <v>13989</v>
      </c>
      <c r="O1968" s="5" t="s">
        <v>13990</v>
      </c>
      <c r="P1968" s="5" t="s">
        <v>19</v>
      </c>
      <c r="Q1968" s="5"/>
      <c r="R1968" s="5" t="s">
        <v>19</v>
      </c>
      <c r="S1968" s="5" t="s">
        <v>19</v>
      </c>
    </row>
    <row r="1969" spans="1:19" x14ac:dyDescent="0.25">
      <c r="A1969" s="4" t="s">
        <v>13991</v>
      </c>
      <c r="B1969" s="4" t="s">
        <v>13992</v>
      </c>
      <c r="C1969" s="4" t="s">
        <v>19</v>
      </c>
      <c r="D1969" s="4" t="s">
        <v>11128</v>
      </c>
      <c r="E1969" s="4" t="s">
        <v>13993</v>
      </c>
      <c r="F1969" s="4" t="s">
        <v>13994</v>
      </c>
      <c r="G1969" s="4" t="s">
        <v>13995</v>
      </c>
      <c r="H1969" s="4" t="s">
        <v>233</v>
      </c>
      <c r="I1969" s="4"/>
      <c r="J1969" s="4"/>
      <c r="K1969" s="4" t="s">
        <v>19</v>
      </c>
      <c r="L1969" s="4" t="s">
        <v>19</v>
      </c>
      <c r="M1969" s="4" t="s">
        <v>13996</v>
      </c>
      <c r="N1969" s="5" t="s">
        <v>13997</v>
      </c>
      <c r="O1969" s="5" t="s">
        <v>13998</v>
      </c>
      <c r="P1969" s="5" t="s">
        <v>19</v>
      </c>
      <c r="Q1969" s="5"/>
      <c r="R1969" s="5" t="s">
        <v>19</v>
      </c>
      <c r="S1969" s="5" t="s">
        <v>19</v>
      </c>
    </row>
    <row r="1970" spans="1:19" x14ac:dyDescent="0.25">
      <c r="A1970" s="4" t="s">
        <v>13999</v>
      </c>
      <c r="B1970" s="4" t="s">
        <v>14000</v>
      </c>
      <c r="C1970" s="4" t="s">
        <v>19</v>
      </c>
      <c r="D1970" s="4" t="s">
        <v>8368</v>
      </c>
      <c r="E1970" s="4" t="s">
        <v>14001</v>
      </c>
      <c r="F1970" s="4" t="s">
        <v>235</v>
      </c>
      <c r="G1970" s="4" t="s">
        <v>114</v>
      </c>
      <c r="H1970" s="4" t="s">
        <v>580</v>
      </c>
      <c r="I1970" s="4"/>
      <c r="J1970" s="4"/>
      <c r="K1970" s="4" t="s">
        <v>19</v>
      </c>
      <c r="L1970" s="4" t="s">
        <v>19</v>
      </c>
      <c r="M1970" s="4" t="s">
        <v>19</v>
      </c>
      <c r="N1970" s="5" t="s">
        <v>14002</v>
      </c>
      <c r="O1970" s="5" t="s">
        <v>14003</v>
      </c>
      <c r="P1970" s="5" t="s">
        <v>19</v>
      </c>
      <c r="Q1970" s="5"/>
      <c r="R1970" s="5" t="s">
        <v>19</v>
      </c>
      <c r="S1970" s="5" t="s">
        <v>19</v>
      </c>
    </row>
    <row r="1971" spans="1:19" x14ac:dyDescent="0.25">
      <c r="A1971" s="4" t="s">
        <v>14004</v>
      </c>
      <c r="B1971" s="4" t="s">
        <v>14005</v>
      </c>
      <c r="C1971" s="4" t="s">
        <v>19</v>
      </c>
      <c r="D1971" s="4" t="s">
        <v>8560</v>
      </c>
      <c r="E1971" s="4" t="s">
        <v>8439</v>
      </c>
      <c r="F1971" s="4" t="s">
        <v>245</v>
      </c>
      <c r="G1971" s="4" t="s">
        <v>120</v>
      </c>
      <c r="H1971" s="4" t="s">
        <v>108</v>
      </c>
      <c r="I1971" s="4"/>
      <c r="J1971" s="4"/>
      <c r="K1971" s="4" t="s">
        <v>19</v>
      </c>
      <c r="L1971" s="4" t="s">
        <v>19</v>
      </c>
      <c r="M1971" s="4" t="s">
        <v>19</v>
      </c>
      <c r="N1971" s="5" t="s">
        <v>14006</v>
      </c>
      <c r="O1971" s="5" t="s">
        <v>14007</v>
      </c>
      <c r="P1971" s="5" t="s">
        <v>19</v>
      </c>
      <c r="Q1971" s="5"/>
      <c r="R1971" s="5" t="s">
        <v>19</v>
      </c>
      <c r="S1971" s="5" t="s">
        <v>19</v>
      </c>
    </row>
    <row r="1972" spans="1:19" x14ac:dyDescent="0.25">
      <c r="A1972" s="4" t="s">
        <v>14008</v>
      </c>
      <c r="B1972" s="4" t="s">
        <v>14009</v>
      </c>
      <c r="C1972" s="4" t="s">
        <v>19</v>
      </c>
      <c r="D1972" s="4" t="s">
        <v>8560</v>
      </c>
      <c r="E1972" s="4" t="s">
        <v>8439</v>
      </c>
      <c r="F1972" s="4" t="s">
        <v>173</v>
      </c>
      <c r="G1972" s="4" t="s">
        <v>47</v>
      </c>
      <c r="H1972" s="4" t="s">
        <v>108</v>
      </c>
      <c r="I1972" s="4"/>
      <c r="J1972" s="4"/>
      <c r="K1972" s="4" t="s">
        <v>19</v>
      </c>
      <c r="L1972" s="4" t="s">
        <v>19</v>
      </c>
      <c r="M1972" s="4" t="s">
        <v>19</v>
      </c>
      <c r="N1972" s="5" t="s">
        <v>14010</v>
      </c>
      <c r="O1972" s="5" t="s">
        <v>14011</v>
      </c>
      <c r="P1972" s="5" t="s">
        <v>19</v>
      </c>
      <c r="Q1972" s="5"/>
      <c r="R1972" s="5" t="s">
        <v>19</v>
      </c>
      <c r="S1972" s="5" t="s">
        <v>19</v>
      </c>
    </row>
    <row r="1973" spans="1:19" x14ac:dyDescent="0.25">
      <c r="A1973" s="4" t="s">
        <v>14012</v>
      </c>
      <c r="B1973" s="4" t="s">
        <v>14013</v>
      </c>
      <c r="C1973" s="4" t="s">
        <v>19</v>
      </c>
      <c r="D1973" s="4" t="s">
        <v>6494</v>
      </c>
      <c r="E1973" s="4" t="s">
        <v>1495</v>
      </c>
      <c r="F1973" s="4" t="s">
        <v>53</v>
      </c>
      <c r="G1973" s="4" t="s">
        <v>41</v>
      </c>
      <c r="H1973" s="4" t="s">
        <v>42</v>
      </c>
      <c r="I1973" s="4"/>
      <c r="J1973" s="4"/>
      <c r="K1973" s="4" t="s">
        <v>19</v>
      </c>
      <c r="L1973" s="4" t="s">
        <v>19</v>
      </c>
      <c r="M1973" s="4" t="s">
        <v>14014</v>
      </c>
      <c r="N1973" s="5" t="s">
        <v>14015</v>
      </c>
      <c r="O1973" s="5" t="s">
        <v>14016</v>
      </c>
      <c r="P1973" s="5" t="s">
        <v>19</v>
      </c>
      <c r="Q1973" s="5"/>
      <c r="R1973" s="5" t="s">
        <v>19</v>
      </c>
      <c r="S1973" s="5" t="s">
        <v>19</v>
      </c>
    </row>
    <row r="1974" spans="1:19" x14ac:dyDescent="0.25">
      <c r="A1974" s="4" t="s">
        <v>14017</v>
      </c>
      <c r="B1974" s="4" t="s">
        <v>14018</v>
      </c>
      <c r="C1974" s="4" t="s">
        <v>19</v>
      </c>
      <c r="D1974" s="4" t="s">
        <v>8368</v>
      </c>
      <c r="E1974" s="4" t="s">
        <v>14019</v>
      </c>
      <c r="F1974" s="4" t="s">
        <v>232</v>
      </c>
      <c r="G1974" s="4" t="s">
        <v>350</v>
      </c>
      <c r="H1974" s="4" t="s">
        <v>27</v>
      </c>
      <c r="I1974" s="4"/>
      <c r="J1974" s="4"/>
      <c r="K1974" s="4" t="s">
        <v>19</v>
      </c>
      <c r="L1974" s="4" t="s">
        <v>19</v>
      </c>
      <c r="M1974" s="4" t="s">
        <v>14020</v>
      </c>
      <c r="N1974" s="5" t="s">
        <v>14021</v>
      </c>
      <c r="O1974" s="5" t="s">
        <v>14022</v>
      </c>
      <c r="P1974" s="5" t="s">
        <v>19</v>
      </c>
      <c r="Q1974" s="5"/>
      <c r="R1974" s="5" t="s">
        <v>19</v>
      </c>
      <c r="S1974" s="5" t="s">
        <v>19</v>
      </c>
    </row>
    <row r="1975" spans="1:19" x14ac:dyDescent="0.25">
      <c r="A1975" s="4" t="s">
        <v>14023</v>
      </c>
      <c r="B1975" s="4" t="s">
        <v>14024</v>
      </c>
      <c r="C1975" s="4" t="s">
        <v>19</v>
      </c>
      <c r="D1975" s="4" t="s">
        <v>6027</v>
      </c>
      <c r="E1975" s="4" t="s">
        <v>14025</v>
      </c>
      <c r="F1975" s="4" t="s">
        <v>77</v>
      </c>
      <c r="G1975" s="4" t="s">
        <v>23</v>
      </c>
      <c r="H1975" s="4" t="s">
        <v>101</v>
      </c>
      <c r="I1975" s="4"/>
      <c r="J1975" s="4"/>
      <c r="K1975" s="4" t="s">
        <v>19</v>
      </c>
      <c r="L1975" s="4" t="s">
        <v>19</v>
      </c>
      <c r="M1975" s="4" t="s">
        <v>14026</v>
      </c>
      <c r="N1975" s="5" t="s">
        <v>14027</v>
      </c>
      <c r="O1975" s="5" t="s">
        <v>14028</v>
      </c>
      <c r="P1975" s="5" t="s">
        <v>19</v>
      </c>
      <c r="Q1975" s="5"/>
      <c r="R1975" s="5" t="s">
        <v>19</v>
      </c>
      <c r="S1975" s="5" t="s">
        <v>19</v>
      </c>
    </row>
    <row r="1976" spans="1:19" x14ac:dyDescent="0.25">
      <c r="A1976" s="4" t="s">
        <v>14029</v>
      </c>
      <c r="B1976" s="4" t="s">
        <v>14030</v>
      </c>
      <c r="C1976" s="4" t="s">
        <v>19</v>
      </c>
      <c r="D1976" s="4" t="s">
        <v>8368</v>
      </c>
      <c r="E1976" s="4" t="s">
        <v>1068</v>
      </c>
      <c r="F1976" s="4" t="s">
        <v>110</v>
      </c>
      <c r="G1976" s="4" t="s">
        <v>219</v>
      </c>
      <c r="H1976" s="4" t="s">
        <v>124</v>
      </c>
      <c r="I1976" s="4"/>
      <c r="J1976" s="4"/>
      <c r="K1976" s="4" t="s">
        <v>19</v>
      </c>
      <c r="L1976" s="4" t="s">
        <v>19</v>
      </c>
      <c r="M1976" s="4" t="s">
        <v>14031</v>
      </c>
      <c r="N1976" s="5" t="s">
        <v>14032</v>
      </c>
      <c r="O1976" s="5" t="s">
        <v>14033</v>
      </c>
      <c r="P1976" s="5" t="s">
        <v>19</v>
      </c>
      <c r="Q1976" s="5"/>
      <c r="R1976" s="5" t="s">
        <v>19</v>
      </c>
      <c r="S1976" s="5" t="s">
        <v>19</v>
      </c>
    </row>
    <row r="1977" spans="1:19" x14ac:dyDescent="0.25">
      <c r="A1977" s="4" t="s">
        <v>14034</v>
      </c>
      <c r="B1977" s="4" t="s">
        <v>14035</v>
      </c>
      <c r="C1977" s="4" t="s">
        <v>58</v>
      </c>
      <c r="D1977" s="4" t="s">
        <v>14036</v>
      </c>
      <c r="E1977" s="4" t="s">
        <v>1091</v>
      </c>
      <c r="F1977" s="4" t="s">
        <v>306</v>
      </c>
      <c r="G1977" s="4" t="s">
        <v>128</v>
      </c>
      <c r="H1977" s="4" t="s">
        <v>221</v>
      </c>
      <c r="I1977" s="4"/>
      <c r="J1977" s="4"/>
      <c r="K1977" s="4" t="s">
        <v>19</v>
      </c>
      <c r="L1977" s="4" t="s">
        <v>19</v>
      </c>
      <c r="M1977" s="4" t="s">
        <v>19</v>
      </c>
      <c r="N1977" s="5" t="s">
        <v>14037</v>
      </c>
      <c r="O1977" s="5" t="s">
        <v>14038</v>
      </c>
      <c r="P1977" s="5" t="s">
        <v>19</v>
      </c>
      <c r="Q1977" s="5"/>
      <c r="R1977" s="5" t="s">
        <v>19</v>
      </c>
      <c r="S1977" s="5" t="s">
        <v>19</v>
      </c>
    </row>
    <row r="1978" spans="1:19" x14ac:dyDescent="0.25">
      <c r="A1978" s="4" t="s">
        <v>14039</v>
      </c>
      <c r="B1978" s="4" t="s">
        <v>14040</v>
      </c>
      <c r="C1978" s="4" t="s">
        <v>19</v>
      </c>
      <c r="D1978" s="4" t="s">
        <v>8368</v>
      </c>
      <c r="E1978" s="4" t="s">
        <v>1503</v>
      </c>
      <c r="F1978" s="4" t="s">
        <v>286</v>
      </c>
      <c r="G1978" s="4" t="s">
        <v>120</v>
      </c>
      <c r="H1978" s="4" t="s">
        <v>115</v>
      </c>
      <c r="I1978" s="4"/>
      <c r="J1978" s="4"/>
      <c r="K1978" s="4" t="s">
        <v>19</v>
      </c>
      <c r="L1978" s="4" t="s">
        <v>19</v>
      </c>
      <c r="M1978" s="4" t="s">
        <v>14041</v>
      </c>
      <c r="N1978" s="5" t="s">
        <v>14042</v>
      </c>
      <c r="O1978" s="5" t="s">
        <v>14043</v>
      </c>
      <c r="P1978" s="5" t="s">
        <v>19</v>
      </c>
      <c r="Q1978" s="5"/>
      <c r="R1978" s="5" t="s">
        <v>19</v>
      </c>
      <c r="S1978" s="5" t="s">
        <v>19</v>
      </c>
    </row>
    <row r="1979" spans="1:19" x14ac:dyDescent="0.25">
      <c r="A1979" s="4" t="s">
        <v>14044</v>
      </c>
      <c r="B1979" s="4" t="s">
        <v>14045</v>
      </c>
      <c r="C1979" s="4" t="s">
        <v>19</v>
      </c>
      <c r="D1979" s="4" t="s">
        <v>8368</v>
      </c>
      <c r="E1979" s="4" t="s">
        <v>285</v>
      </c>
      <c r="F1979" s="4" t="s">
        <v>55</v>
      </c>
      <c r="G1979" s="4" t="s">
        <v>421</v>
      </c>
      <c r="H1979" s="4" t="s">
        <v>72</v>
      </c>
      <c r="I1979" s="4"/>
      <c r="J1979" s="4"/>
      <c r="K1979" s="4" t="s">
        <v>19</v>
      </c>
      <c r="L1979" s="4" t="s">
        <v>19</v>
      </c>
      <c r="M1979" s="4" t="s">
        <v>14046</v>
      </c>
      <c r="N1979" s="5" t="s">
        <v>14047</v>
      </c>
      <c r="O1979" s="5" t="s">
        <v>14048</v>
      </c>
      <c r="P1979" s="5" t="s">
        <v>19</v>
      </c>
      <c r="Q1979" s="5"/>
      <c r="R1979" s="5" t="s">
        <v>19</v>
      </c>
      <c r="S1979" s="5" t="s">
        <v>19</v>
      </c>
    </row>
    <row r="1980" spans="1:19" x14ac:dyDescent="0.25">
      <c r="A1980" s="4" t="s">
        <v>14049</v>
      </c>
      <c r="B1980" s="4" t="s">
        <v>14050</v>
      </c>
      <c r="C1980" s="4" t="s">
        <v>19</v>
      </c>
      <c r="D1980" s="4" t="s">
        <v>8284</v>
      </c>
      <c r="E1980" s="4" t="s">
        <v>14051</v>
      </c>
      <c r="F1980" s="4" t="s">
        <v>143</v>
      </c>
      <c r="G1980" s="4" t="s">
        <v>23</v>
      </c>
      <c r="H1980" s="4" t="s">
        <v>115</v>
      </c>
      <c r="I1980" s="4"/>
      <c r="J1980" s="4"/>
      <c r="K1980" s="4" t="s">
        <v>19</v>
      </c>
      <c r="L1980" s="4" t="s">
        <v>19</v>
      </c>
      <c r="M1980" s="4" t="s">
        <v>19</v>
      </c>
      <c r="N1980" s="5" t="s">
        <v>14052</v>
      </c>
      <c r="O1980" s="5" t="s">
        <v>14053</v>
      </c>
      <c r="P1980" s="5" t="s">
        <v>19</v>
      </c>
      <c r="Q1980" s="5"/>
      <c r="R1980" s="5" t="s">
        <v>19</v>
      </c>
      <c r="S1980" s="5" t="s">
        <v>19</v>
      </c>
    </row>
    <row r="1981" spans="1:19" x14ac:dyDescent="0.25">
      <c r="A1981" s="4" t="s">
        <v>14054</v>
      </c>
      <c r="B1981" s="4" t="s">
        <v>14055</v>
      </c>
      <c r="C1981" s="4" t="s">
        <v>19</v>
      </c>
      <c r="D1981" s="4" t="s">
        <v>8571</v>
      </c>
      <c r="E1981" s="4" t="s">
        <v>649</v>
      </c>
      <c r="F1981" s="4" t="s">
        <v>110</v>
      </c>
      <c r="G1981" s="4" t="s">
        <v>184</v>
      </c>
      <c r="H1981" s="4" t="s">
        <v>174</v>
      </c>
      <c r="I1981" s="4"/>
      <c r="J1981" s="4"/>
      <c r="K1981" s="4" t="s">
        <v>19</v>
      </c>
      <c r="L1981" s="4" t="s">
        <v>19</v>
      </c>
      <c r="M1981" s="4" t="s">
        <v>19</v>
      </c>
      <c r="N1981" s="5" t="s">
        <v>14056</v>
      </c>
      <c r="O1981" s="5" t="s">
        <v>14057</v>
      </c>
      <c r="P1981" s="5" t="s">
        <v>19</v>
      </c>
      <c r="Q1981" s="5"/>
      <c r="R1981" s="5" t="s">
        <v>19</v>
      </c>
      <c r="S1981" s="5" t="s">
        <v>19</v>
      </c>
    </row>
    <row r="1982" spans="1:19" x14ac:dyDescent="0.25">
      <c r="A1982" s="4" t="s">
        <v>14058</v>
      </c>
      <c r="B1982" s="4" t="s">
        <v>14059</v>
      </c>
      <c r="C1982" s="4" t="s">
        <v>19</v>
      </c>
      <c r="D1982" s="4" t="s">
        <v>8284</v>
      </c>
      <c r="E1982" s="4" t="s">
        <v>2483</v>
      </c>
      <c r="F1982" s="4" t="s">
        <v>117</v>
      </c>
      <c r="G1982" s="4" t="s">
        <v>14060</v>
      </c>
      <c r="H1982" s="4" t="s">
        <v>101</v>
      </c>
      <c r="I1982" s="4"/>
      <c r="J1982" s="4"/>
      <c r="K1982" s="4" t="s">
        <v>19</v>
      </c>
      <c r="L1982" s="4" t="s">
        <v>19</v>
      </c>
      <c r="M1982" s="4" t="s">
        <v>14061</v>
      </c>
      <c r="N1982" s="5" t="s">
        <v>14062</v>
      </c>
      <c r="O1982" s="5" t="s">
        <v>14063</v>
      </c>
      <c r="P1982" s="5" t="s">
        <v>19</v>
      </c>
      <c r="Q1982" s="5"/>
      <c r="R1982" s="5" t="s">
        <v>19</v>
      </c>
      <c r="S1982" s="5" t="s">
        <v>19</v>
      </c>
    </row>
    <row r="1983" spans="1:19" x14ac:dyDescent="0.25">
      <c r="A1983" s="4" t="s">
        <v>14064</v>
      </c>
      <c r="B1983" s="4" t="s">
        <v>14065</v>
      </c>
      <c r="C1983" s="4" t="s">
        <v>19</v>
      </c>
      <c r="D1983" s="4" t="s">
        <v>8454</v>
      </c>
      <c r="E1983" s="4" t="s">
        <v>1373</v>
      </c>
      <c r="F1983" s="4" t="s">
        <v>201</v>
      </c>
      <c r="G1983" s="4" t="s">
        <v>26</v>
      </c>
      <c r="H1983" s="4" t="s">
        <v>295</v>
      </c>
      <c r="I1983" s="4"/>
      <c r="J1983" s="4"/>
      <c r="K1983" s="4" t="s">
        <v>19</v>
      </c>
      <c r="L1983" s="4" t="s">
        <v>19</v>
      </c>
      <c r="M1983" s="4" t="s">
        <v>19</v>
      </c>
      <c r="N1983" s="5" t="s">
        <v>14066</v>
      </c>
      <c r="O1983" s="5" t="s">
        <v>14067</v>
      </c>
      <c r="P1983" s="5" t="s">
        <v>19</v>
      </c>
      <c r="Q1983" s="5"/>
      <c r="R1983" s="5" t="s">
        <v>19</v>
      </c>
      <c r="S1983" s="5" t="s">
        <v>19</v>
      </c>
    </row>
    <row r="1984" spans="1:19" x14ac:dyDescent="0.25">
      <c r="A1984" s="4" t="s">
        <v>14068</v>
      </c>
      <c r="B1984" s="4" t="s">
        <v>14069</v>
      </c>
      <c r="C1984" s="4" t="s">
        <v>19</v>
      </c>
      <c r="D1984" s="4" t="s">
        <v>8992</v>
      </c>
      <c r="E1984" s="4" t="s">
        <v>241</v>
      </c>
      <c r="F1984" s="4" t="s">
        <v>14070</v>
      </c>
      <c r="G1984" s="4" t="s">
        <v>14071</v>
      </c>
      <c r="H1984" s="4" t="s">
        <v>32</v>
      </c>
      <c r="I1984" s="4"/>
      <c r="J1984" s="4"/>
      <c r="K1984" s="4" t="s">
        <v>19</v>
      </c>
      <c r="L1984" s="4" t="s">
        <v>19</v>
      </c>
      <c r="M1984" s="4" t="s">
        <v>14072</v>
      </c>
      <c r="N1984" s="5" t="s">
        <v>14073</v>
      </c>
      <c r="O1984" s="5" t="s">
        <v>14074</v>
      </c>
      <c r="P1984" s="5" t="s">
        <v>19</v>
      </c>
      <c r="Q1984" s="5"/>
      <c r="R1984" s="5" t="s">
        <v>19</v>
      </c>
      <c r="S1984" s="5" t="s">
        <v>19</v>
      </c>
    </row>
    <row r="1985" spans="1:19" x14ac:dyDescent="0.25">
      <c r="A1985" s="4" t="s">
        <v>14075</v>
      </c>
      <c r="B1985" s="4" t="s">
        <v>14076</v>
      </c>
      <c r="C1985" s="4" t="s">
        <v>19</v>
      </c>
      <c r="D1985" s="4" t="s">
        <v>8368</v>
      </c>
      <c r="E1985" s="4" t="s">
        <v>945</v>
      </c>
      <c r="F1985" s="4" t="s">
        <v>946</v>
      </c>
      <c r="G1985" s="4" t="s">
        <v>947</v>
      </c>
      <c r="H1985" s="4" t="s">
        <v>124</v>
      </c>
      <c r="I1985" s="4"/>
      <c r="J1985" s="4"/>
      <c r="K1985" s="4" t="s">
        <v>19</v>
      </c>
      <c r="L1985" s="4" t="s">
        <v>19</v>
      </c>
      <c r="M1985" s="4" t="s">
        <v>14077</v>
      </c>
      <c r="N1985" s="5" t="s">
        <v>14078</v>
      </c>
      <c r="O1985" s="5" t="s">
        <v>14079</v>
      </c>
      <c r="P1985" s="5" t="s">
        <v>19</v>
      </c>
      <c r="Q1985" s="5"/>
      <c r="R1985" s="5" t="s">
        <v>19</v>
      </c>
      <c r="S1985" s="5" t="s">
        <v>19</v>
      </c>
    </row>
    <row r="1986" spans="1:19" x14ac:dyDescent="0.25">
      <c r="A1986" s="4" t="s">
        <v>14080</v>
      </c>
      <c r="B1986" s="4" t="s">
        <v>14081</v>
      </c>
      <c r="C1986" s="4" t="s">
        <v>19</v>
      </c>
      <c r="D1986" s="4" t="s">
        <v>8368</v>
      </c>
      <c r="E1986" s="4" t="s">
        <v>349</v>
      </c>
      <c r="F1986" s="4" t="s">
        <v>77</v>
      </c>
      <c r="G1986" s="4" t="s">
        <v>188</v>
      </c>
      <c r="H1986" s="4" t="s">
        <v>42</v>
      </c>
      <c r="I1986" s="4"/>
      <c r="J1986" s="4"/>
      <c r="K1986" s="4" t="s">
        <v>19</v>
      </c>
      <c r="L1986" s="4" t="s">
        <v>19</v>
      </c>
      <c r="M1986" s="4" t="s">
        <v>14082</v>
      </c>
      <c r="N1986" s="5" t="s">
        <v>14083</v>
      </c>
      <c r="O1986" s="5" t="s">
        <v>14084</v>
      </c>
      <c r="P1986" s="5" t="s">
        <v>19</v>
      </c>
      <c r="Q1986" s="5"/>
      <c r="R1986" s="5" t="s">
        <v>19</v>
      </c>
      <c r="S1986" s="5" t="s">
        <v>19</v>
      </c>
    </row>
    <row r="1987" spans="1:19" x14ac:dyDescent="0.25">
      <c r="A1987" s="4" t="s">
        <v>14085</v>
      </c>
      <c r="B1987" s="4" t="s">
        <v>14086</v>
      </c>
      <c r="C1987" s="4" t="s">
        <v>19</v>
      </c>
      <c r="D1987" s="4" t="s">
        <v>2800</v>
      </c>
      <c r="E1987" s="4" t="s">
        <v>14087</v>
      </c>
      <c r="F1987" s="4" t="s">
        <v>273</v>
      </c>
      <c r="G1987" s="4" t="s">
        <v>83</v>
      </c>
      <c r="H1987" s="4" t="s">
        <v>115</v>
      </c>
      <c r="I1987" s="4"/>
      <c r="J1987" s="4"/>
      <c r="K1987" s="4" t="s">
        <v>19</v>
      </c>
      <c r="L1987" s="4" t="s">
        <v>19</v>
      </c>
      <c r="M1987" s="4" t="s">
        <v>19</v>
      </c>
      <c r="N1987" s="5" t="s">
        <v>14088</v>
      </c>
      <c r="O1987" s="5" t="s">
        <v>14089</v>
      </c>
      <c r="P1987" s="5" t="s">
        <v>19</v>
      </c>
      <c r="Q1987" s="5"/>
      <c r="R1987" s="5" t="s">
        <v>19</v>
      </c>
      <c r="S1987" s="5" t="s">
        <v>19</v>
      </c>
    </row>
    <row r="1988" spans="1:19" x14ac:dyDescent="0.25">
      <c r="A1988" s="4" t="s">
        <v>14090</v>
      </c>
      <c r="B1988" s="4" t="s">
        <v>14091</v>
      </c>
      <c r="C1988" s="4" t="s">
        <v>19</v>
      </c>
      <c r="D1988" s="4" t="s">
        <v>8292</v>
      </c>
      <c r="E1988" s="4" t="s">
        <v>14092</v>
      </c>
      <c r="F1988" s="4" t="s">
        <v>25</v>
      </c>
      <c r="G1988" s="4" t="s">
        <v>409</v>
      </c>
      <c r="H1988" s="4" t="s">
        <v>42</v>
      </c>
      <c r="I1988" s="4" t="s">
        <v>14093</v>
      </c>
      <c r="J1988" s="4" t="s">
        <v>14094</v>
      </c>
      <c r="K1988" s="4" t="s">
        <v>19</v>
      </c>
      <c r="L1988" s="4" t="s">
        <v>19</v>
      </c>
      <c r="M1988" s="4" t="s">
        <v>14095</v>
      </c>
      <c r="N1988" s="5" t="s">
        <v>14096</v>
      </c>
      <c r="O1988" s="5" t="s">
        <v>14097</v>
      </c>
      <c r="P1988" s="5" t="s">
        <v>19</v>
      </c>
      <c r="Q1988" s="5"/>
      <c r="R1988" s="5" t="s">
        <v>19</v>
      </c>
      <c r="S1988" s="5" t="s">
        <v>19</v>
      </c>
    </row>
    <row r="1989" spans="1:19" x14ac:dyDescent="0.25">
      <c r="A1989" s="4" t="s">
        <v>14098</v>
      </c>
      <c r="B1989" s="4" t="s">
        <v>14099</v>
      </c>
      <c r="C1989" s="4" t="s">
        <v>19</v>
      </c>
      <c r="D1989" s="4" t="s">
        <v>8670</v>
      </c>
      <c r="E1989" s="4" t="s">
        <v>2203</v>
      </c>
      <c r="F1989" s="4" t="s">
        <v>14100</v>
      </c>
      <c r="G1989" s="4" t="s">
        <v>14101</v>
      </c>
      <c r="H1989" s="4" t="s">
        <v>115</v>
      </c>
      <c r="I1989" s="4"/>
      <c r="J1989" s="4"/>
      <c r="K1989" s="4" t="s">
        <v>19</v>
      </c>
      <c r="L1989" s="4" t="s">
        <v>19</v>
      </c>
      <c r="M1989" s="4" t="s">
        <v>19</v>
      </c>
      <c r="N1989" s="5" t="s">
        <v>14102</v>
      </c>
      <c r="O1989" s="5" t="s">
        <v>14103</v>
      </c>
      <c r="P1989" s="5" t="s">
        <v>19</v>
      </c>
      <c r="Q1989" s="5"/>
      <c r="R1989" s="5" t="s">
        <v>19</v>
      </c>
      <c r="S1989" s="5" t="s">
        <v>19</v>
      </c>
    </row>
    <row r="1990" spans="1:19" x14ac:dyDescent="0.25">
      <c r="A1990" s="4" t="s">
        <v>14104</v>
      </c>
      <c r="B1990" s="4" t="s">
        <v>14105</v>
      </c>
      <c r="C1990" s="4" t="s">
        <v>19</v>
      </c>
      <c r="D1990" s="4" t="s">
        <v>8368</v>
      </c>
      <c r="E1990" s="4" t="s">
        <v>63</v>
      </c>
      <c r="F1990" s="4" t="s">
        <v>127</v>
      </c>
      <c r="G1990" s="4" t="s">
        <v>276</v>
      </c>
      <c r="H1990" s="4" t="s">
        <v>124</v>
      </c>
      <c r="I1990" s="4"/>
      <c r="J1990" s="4"/>
      <c r="K1990" s="4" t="s">
        <v>19</v>
      </c>
      <c r="L1990" s="4" t="s">
        <v>19</v>
      </c>
      <c r="M1990" s="4" t="s">
        <v>19</v>
      </c>
      <c r="N1990" s="5" t="s">
        <v>14106</v>
      </c>
      <c r="O1990" s="5" t="s">
        <v>14107</v>
      </c>
      <c r="P1990" s="5" t="s">
        <v>19</v>
      </c>
      <c r="Q1990" s="5"/>
      <c r="R1990" s="5" t="s">
        <v>19</v>
      </c>
      <c r="S1990" s="5" t="s">
        <v>19</v>
      </c>
    </row>
    <row r="1991" spans="1:19" x14ac:dyDescent="0.25">
      <c r="A1991" s="4" t="s">
        <v>14108</v>
      </c>
      <c r="B1991" s="4" t="s">
        <v>14109</v>
      </c>
      <c r="C1991" s="4" t="s">
        <v>19</v>
      </c>
      <c r="D1991" s="4" t="s">
        <v>8292</v>
      </c>
      <c r="E1991" s="4" t="s">
        <v>1193</v>
      </c>
      <c r="F1991" s="4" t="s">
        <v>146</v>
      </c>
      <c r="G1991" s="4" t="s">
        <v>169</v>
      </c>
      <c r="H1991" s="4" t="s">
        <v>35</v>
      </c>
      <c r="I1991" s="4"/>
      <c r="J1991" s="4"/>
      <c r="K1991" s="4" t="s">
        <v>19</v>
      </c>
      <c r="L1991" s="4" t="s">
        <v>19</v>
      </c>
      <c r="M1991" s="4" t="s">
        <v>19</v>
      </c>
      <c r="N1991" s="5" t="s">
        <v>14110</v>
      </c>
      <c r="O1991" s="5" t="s">
        <v>14111</v>
      </c>
      <c r="P1991" s="5" t="s">
        <v>19</v>
      </c>
      <c r="Q1991" s="5"/>
      <c r="R1991" s="5" t="s">
        <v>19</v>
      </c>
      <c r="S1991" s="5" t="s">
        <v>19</v>
      </c>
    </row>
    <row r="1992" spans="1:19" x14ac:dyDescent="0.25">
      <c r="A1992" s="4" t="s">
        <v>14112</v>
      </c>
      <c r="B1992" s="4" t="s">
        <v>14113</v>
      </c>
      <c r="C1992" s="4" t="s">
        <v>19</v>
      </c>
      <c r="D1992" s="4" t="s">
        <v>8571</v>
      </c>
      <c r="E1992" s="4" t="s">
        <v>776</v>
      </c>
      <c r="F1992" s="4" t="s">
        <v>22</v>
      </c>
      <c r="G1992" s="4" t="s">
        <v>93</v>
      </c>
      <c r="H1992" s="4" t="s">
        <v>90</v>
      </c>
      <c r="I1992" s="4"/>
      <c r="J1992" s="4"/>
      <c r="K1992" s="4" t="s">
        <v>19</v>
      </c>
      <c r="L1992" s="4" t="s">
        <v>19</v>
      </c>
      <c r="M1992" s="4" t="s">
        <v>19</v>
      </c>
      <c r="N1992" s="5" t="s">
        <v>14114</v>
      </c>
      <c r="O1992" s="5" t="s">
        <v>14115</v>
      </c>
      <c r="P1992" s="5" t="s">
        <v>19</v>
      </c>
      <c r="Q1992" s="5"/>
      <c r="R1992" s="5" t="s">
        <v>19</v>
      </c>
      <c r="S1992" s="5" t="s">
        <v>19</v>
      </c>
    </row>
    <row r="1993" spans="1:19" x14ac:dyDescent="0.25">
      <c r="A1993" s="4" t="s">
        <v>14116</v>
      </c>
      <c r="B1993" s="4" t="s">
        <v>14117</v>
      </c>
      <c r="C1993" s="4" t="s">
        <v>19</v>
      </c>
      <c r="D1993" s="4" t="s">
        <v>11128</v>
      </c>
      <c r="E1993" s="4" t="s">
        <v>2462</v>
      </c>
      <c r="F1993" s="4" t="s">
        <v>201</v>
      </c>
      <c r="G1993" s="4" t="s">
        <v>23</v>
      </c>
      <c r="H1993" s="4" t="s">
        <v>42</v>
      </c>
      <c r="I1993" s="4"/>
      <c r="J1993" s="4"/>
      <c r="K1993" s="4" t="s">
        <v>19</v>
      </c>
      <c r="L1993" s="4" t="s">
        <v>19</v>
      </c>
      <c r="M1993" s="4" t="s">
        <v>19</v>
      </c>
      <c r="N1993" s="5" t="s">
        <v>14118</v>
      </c>
      <c r="O1993" s="5" t="s">
        <v>14119</v>
      </c>
      <c r="P1993" s="5" t="s">
        <v>19</v>
      </c>
      <c r="Q1993" s="5"/>
      <c r="R1993" s="5" t="s">
        <v>19</v>
      </c>
      <c r="S1993" s="5" t="s">
        <v>19</v>
      </c>
    </row>
    <row r="1994" spans="1:19" x14ac:dyDescent="0.25">
      <c r="A1994" s="4" t="s">
        <v>14120</v>
      </c>
      <c r="B1994" s="4" t="s">
        <v>14121</v>
      </c>
      <c r="C1994" s="4" t="s">
        <v>19</v>
      </c>
      <c r="D1994" s="4" t="s">
        <v>8454</v>
      </c>
      <c r="E1994" s="4" t="s">
        <v>14122</v>
      </c>
      <c r="F1994" s="4" t="s">
        <v>235</v>
      </c>
      <c r="G1994" s="4" t="s">
        <v>14123</v>
      </c>
      <c r="H1994" s="4" t="s">
        <v>438</v>
      </c>
      <c r="I1994" s="4"/>
      <c r="J1994" s="4"/>
      <c r="K1994" s="4" t="s">
        <v>19</v>
      </c>
      <c r="L1994" s="4" t="s">
        <v>19</v>
      </c>
      <c r="M1994" s="4" t="s">
        <v>14124</v>
      </c>
      <c r="N1994" s="5" t="s">
        <v>14125</v>
      </c>
      <c r="O1994" s="5" t="s">
        <v>14126</v>
      </c>
      <c r="P1994" s="5" t="s">
        <v>19</v>
      </c>
      <c r="Q1994" s="5"/>
      <c r="R1994" s="5" t="s">
        <v>19</v>
      </c>
      <c r="S1994" s="5" t="s">
        <v>19</v>
      </c>
    </row>
    <row r="1995" spans="1:19" x14ac:dyDescent="0.25">
      <c r="A1995" s="4" t="s">
        <v>14127</v>
      </c>
      <c r="B1995" s="4" t="s">
        <v>14128</v>
      </c>
      <c r="C1995" s="4" t="s">
        <v>19</v>
      </c>
      <c r="D1995" s="4" t="s">
        <v>8292</v>
      </c>
      <c r="E1995" s="4" t="s">
        <v>14129</v>
      </c>
      <c r="F1995" s="4" t="s">
        <v>286</v>
      </c>
      <c r="G1995" s="4" t="s">
        <v>1660</v>
      </c>
      <c r="H1995" s="4" t="s">
        <v>193</v>
      </c>
      <c r="I1995" s="4"/>
      <c r="J1995" s="4"/>
      <c r="K1995" s="4" t="s">
        <v>19</v>
      </c>
      <c r="L1995" s="4" t="s">
        <v>19</v>
      </c>
      <c r="M1995" s="4" t="s">
        <v>19</v>
      </c>
      <c r="N1995" s="5" t="s">
        <v>14130</v>
      </c>
      <c r="O1995" s="5" t="s">
        <v>14131</v>
      </c>
      <c r="P1995" s="5" t="s">
        <v>19</v>
      </c>
      <c r="Q1995" s="5"/>
      <c r="R1995" s="5" t="s">
        <v>19</v>
      </c>
      <c r="S1995" s="5" t="s">
        <v>19</v>
      </c>
    </row>
    <row r="1996" spans="1:19" x14ac:dyDescent="0.25">
      <c r="A1996" s="4" t="s">
        <v>14132</v>
      </c>
      <c r="B1996" s="4" t="s">
        <v>14133</v>
      </c>
      <c r="C1996" s="4" t="s">
        <v>19</v>
      </c>
      <c r="D1996" s="4" t="s">
        <v>8284</v>
      </c>
      <c r="E1996" s="4" t="s">
        <v>1506</v>
      </c>
      <c r="F1996" s="4" t="s">
        <v>232</v>
      </c>
      <c r="G1996" s="4" t="s">
        <v>65</v>
      </c>
      <c r="H1996" s="4" t="s">
        <v>124</v>
      </c>
      <c r="I1996" s="4"/>
      <c r="J1996" s="4"/>
      <c r="K1996" s="4" t="s">
        <v>19</v>
      </c>
      <c r="L1996" s="4" t="s">
        <v>19</v>
      </c>
      <c r="M1996" s="4" t="s">
        <v>19</v>
      </c>
      <c r="N1996" s="5" t="s">
        <v>14134</v>
      </c>
      <c r="O1996" s="5" t="s">
        <v>14135</v>
      </c>
      <c r="P1996" s="5" t="s">
        <v>19</v>
      </c>
      <c r="Q1996" s="5"/>
      <c r="R1996" s="5" t="s">
        <v>19</v>
      </c>
      <c r="S1996" s="5" t="s">
        <v>19</v>
      </c>
    </row>
    <row r="1997" spans="1:19" x14ac:dyDescent="0.25">
      <c r="A1997" s="4" t="s">
        <v>14136</v>
      </c>
      <c r="B1997" s="4" t="s">
        <v>14137</v>
      </c>
      <c r="C1997" s="4" t="s">
        <v>19</v>
      </c>
      <c r="D1997" s="4" t="s">
        <v>8368</v>
      </c>
      <c r="E1997" s="4" t="s">
        <v>14138</v>
      </c>
      <c r="F1997" s="4" t="s">
        <v>477</v>
      </c>
      <c r="G1997" s="4" t="s">
        <v>172</v>
      </c>
      <c r="H1997" s="4" t="s">
        <v>115</v>
      </c>
      <c r="I1997" s="4"/>
      <c r="J1997" s="4"/>
      <c r="K1997" s="4" t="s">
        <v>19</v>
      </c>
      <c r="L1997" s="4" t="s">
        <v>19</v>
      </c>
      <c r="M1997" s="4" t="s">
        <v>19</v>
      </c>
      <c r="N1997" s="5" t="s">
        <v>14139</v>
      </c>
      <c r="O1997" s="5" t="s">
        <v>14140</v>
      </c>
      <c r="P1997" s="5" t="s">
        <v>19</v>
      </c>
      <c r="Q1997" s="5"/>
      <c r="R1997" s="5" t="s">
        <v>19</v>
      </c>
      <c r="S1997" s="5" t="s">
        <v>19</v>
      </c>
    </row>
    <row r="1998" spans="1:19" x14ac:dyDescent="0.25">
      <c r="A1998" s="4" t="s">
        <v>14141</v>
      </c>
      <c r="B1998" s="4" t="s">
        <v>14142</v>
      </c>
      <c r="C1998" s="4" t="s">
        <v>19</v>
      </c>
      <c r="D1998" s="4" t="s">
        <v>8368</v>
      </c>
      <c r="E1998" s="4" t="s">
        <v>1525</v>
      </c>
      <c r="F1998" s="4" t="s">
        <v>30</v>
      </c>
      <c r="G1998" s="4" t="s">
        <v>409</v>
      </c>
      <c r="H1998" s="4" t="s">
        <v>48</v>
      </c>
      <c r="I1998" s="4"/>
      <c r="J1998" s="4"/>
      <c r="K1998" s="4" t="s">
        <v>19</v>
      </c>
      <c r="L1998" s="4" t="s">
        <v>19</v>
      </c>
      <c r="M1998" s="4" t="s">
        <v>19</v>
      </c>
      <c r="N1998" s="5" t="s">
        <v>14143</v>
      </c>
      <c r="O1998" s="5" t="s">
        <v>14144</v>
      </c>
      <c r="P1998" s="5" t="s">
        <v>19</v>
      </c>
      <c r="Q1998" s="5"/>
      <c r="R1998" s="5" t="s">
        <v>19</v>
      </c>
      <c r="S1998" s="5" t="s">
        <v>19</v>
      </c>
    </row>
    <row r="1999" spans="1:19" x14ac:dyDescent="0.25">
      <c r="A1999" s="4" t="s">
        <v>14145</v>
      </c>
      <c r="B1999" s="4" t="s">
        <v>14146</v>
      </c>
      <c r="C1999" s="4" t="s">
        <v>19</v>
      </c>
      <c r="D1999" s="4" t="s">
        <v>8292</v>
      </c>
      <c r="E1999" s="4" t="s">
        <v>284</v>
      </c>
      <c r="F1999" s="4" t="s">
        <v>25</v>
      </c>
      <c r="G1999" s="4" t="s">
        <v>47</v>
      </c>
      <c r="H1999" s="4" t="s">
        <v>101</v>
      </c>
      <c r="I1999" s="4"/>
      <c r="J1999" s="4"/>
      <c r="K1999" s="4" t="s">
        <v>19</v>
      </c>
      <c r="L1999" s="4" t="s">
        <v>19</v>
      </c>
      <c r="M1999" s="4" t="s">
        <v>14147</v>
      </c>
      <c r="N1999" s="5" t="s">
        <v>14148</v>
      </c>
      <c r="O1999" s="5" t="s">
        <v>14149</v>
      </c>
      <c r="P1999" s="5" t="s">
        <v>19</v>
      </c>
      <c r="Q1999" s="5"/>
      <c r="R1999" s="5" t="s">
        <v>19</v>
      </c>
      <c r="S1999" s="5" t="s">
        <v>19</v>
      </c>
    </row>
    <row r="2000" spans="1:19" x14ac:dyDescent="0.25">
      <c r="A2000" s="4" t="s">
        <v>12938</v>
      </c>
      <c r="B2000" s="4" t="s">
        <v>14150</v>
      </c>
      <c r="C2000" s="4" t="s">
        <v>58</v>
      </c>
      <c r="D2000" s="4" t="s">
        <v>14151</v>
      </c>
      <c r="E2000" s="4" t="s">
        <v>14152</v>
      </c>
      <c r="F2000" s="4" t="s">
        <v>64</v>
      </c>
      <c r="G2000" s="4" t="s">
        <v>188</v>
      </c>
      <c r="H2000" s="4" t="s">
        <v>236</v>
      </c>
      <c r="I2000" s="4"/>
      <c r="J2000" s="4"/>
      <c r="K2000" s="4" t="s">
        <v>19</v>
      </c>
      <c r="L2000" s="4" t="s">
        <v>19</v>
      </c>
      <c r="M2000" s="4" t="s">
        <v>19</v>
      </c>
      <c r="N2000" s="5" t="s">
        <v>14153</v>
      </c>
      <c r="O2000" s="5" t="s">
        <v>14154</v>
      </c>
      <c r="P2000" s="5" t="s">
        <v>19</v>
      </c>
      <c r="Q2000" s="5"/>
      <c r="R2000" s="5" t="s">
        <v>19</v>
      </c>
      <c r="S2000" s="5" t="s">
        <v>19</v>
      </c>
    </row>
    <row r="2001" spans="1:19" x14ac:dyDescent="0.25">
      <c r="A2001" s="4" t="s">
        <v>14155</v>
      </c>
      <c r="B2001" s="4" t="s">
        <v>14156</v>
      </c>
      <c r="C2001" s="4" t="s">
        <v>19</v>
      </c>
      <c r="D2001" s="4" t="s">
        <v>8454</v>
      </c>
      <c r="E2001" s="4" t="s">
        <v>1536</v>
      </c>
      <c r="F2001" s="4" t="s">
        <v>306</v>
      </c>
      <c r="G2001" s="4" t="s">
        <v>294</v>
      </c>
      <c r="H2001" s="4" t="s">
        <v>1111</v>
      </c>
      <c r="I2001" s="4"/>
      <c r="J2001" s="4"/>
      <c r="K2001" s="4" t="s">
        <v>19</v>
      </c>
      <c r="L2001" s="4" t="s">
        <v>19</v>
      </c>
      <c r="M2001" s="4" t="s">
        <v>19</v>
      </c>
      <c r="N2001" s="5" t="s">
        <v>14157</v>
      </c>
      <c r="O2001" s="5" t="s">
        <v>14158</v>
      </c>
      <c r="P2001" s="5" t="s">
        <v>19</v>
      </c>
      <c r="Q2001" s="5"/>
      <c r="R2001" s="5" t="s">
        <v>19</v>
      </c>
      <c r="S2001" s="5" t="s">
        <v>19</v>
      </c>
    </row>
    <row r="2002" spans="1:19" x14ac:dyDescent="0.25">
      <c r="A2002" s="4" t="s">
        <v>14159</v>
      </c>
      <c r="B2002" s="4" t="s">
        <v>14160</v>
      </c>
      <c r="C2002" s="4" t="s">
        <v>19</v>
      </c>
      <c r="D2002" s="4" t="s">
        <v>8571</v>
      </c>
      <c r="E2002" s="4" t="s">
        <v>1236</v>
      </c>
      <c r="F2002" s="4" t="s">
        <v>133</v>
      </c>
      <c r="G2002" s="4" t="s">
        <v>1237</v>
      </c>
      <c r="H2002" s="4" t="s">
        <v>124</v>
      </c>
      <c r="I2002" s="4"/>
      <c r="J2002" s="4"/>
      <c r="K2002" s="4" t="s">
        <v>19</v>
      </c>
      <c r="L2002" s="4" t="s">
        <v>19</v>
      </c>
      <c r="M2002" s="4" t="s">
        <v>14161</v>
      </c>
      <c r="N2002" s="5" t="s">
        <v>14162</v>
      </c>
      <c r="O2002" s="5" t="s">
        <v>14163</v>
      </c>
      <c r="P2002" s="5" t="s">
        <v>19</v>
      </c>
      <c r="Q2002" s="5"/>
      <c r="R2002" s="5" t="s">
        <v>19</v>
      </c>
      <c r="S2002" s="5" t="s">
        <v>19</v>
      </c>
    </row>
    <row r="2003" spans="1:19" x14ac:dyDescent="0.25">
      <c r="A2003" s="4" t="s">
        <v>14164</v>
      </c>
      <c r="B2003" s="4" t="s">
        <v>14165</v>
      </c>
      <c r="C2003" s="4" t="s">
        <v>19</v>
      </c>
      <c r="D2003" s="4" t="s">
        <v>14166</v>
      </c>
      <c r="E2003" s="4" t="s">
        <v>833</v>
      </c>
      <c r="F2003" s="4" t="s">
        <v>55</v>
      </c>
      <c r="G2003" s="4" t="s">
        <v>107</v>
      </c>
      <c r="H2003" s="4" t="s">
        <v>115</v>
      </c>
      <c r="I2003" s="4"/>
      <c r="J2003" s="4"/>
      <c r="K2003" s="4" t="s">
        <v>19</v>
      </c>
      <c r="L2003" s="4" t="s">
        <v>19</v>
      </c>
      <c r="M2003" s="4" t="s">
        <v>14167</v>
      </c>
      <c r="N2003" s="5" t="s">
        <v>14168</v>
      </c>
      <c r="O2003" s="5" t="s">
        <v>14169</v>
      </c>
      <c r="P2003" s="5" t="s">
        <v>19</v>
      </c>
      <c r="Q2003" s="5"/>
      <c r="R2003" s="5" t="s">
        <v>19</v>
      </c>
      <c r="S2003" s="5" t="s">
        <v>19</v>
      </c>
    </row>
    <row r="2004" spans="1:19" x14ac:dyDescent="0.25">
      <c r="A2004" s="4" t="s">
        <v>14170</v>
      </c>
      <c r="B2004" s="4" t="s">
        <v>14171</v>
      </c>
      <c r="C2004" s="4" t="s">
        <v>19</v>
      </c>
      <c r="D2004" s="4" t="s">
        <v>8292</v>
      </c>
      <c r="E2004" s="4" t="s">
        <v>1493</v>
      </c>
      <c r="F2004" s="4" t="s">
        <v>126</v>
      </c>
      <c r="G2004" s="4" t="s">
        <v>128</v>
      </c>
      <c r="H2004" s="4" t="s">
        <v>79</v>
      </c>
      <c r="I2004" s="4"/>
      <c r="J2004" s="4"/>
      <c r="K2004" s="4" t="s">
        <v>19</v>
      </c>
      <c r="L2004" s="4" t="s">
        <v>19</v>
      </c>
      <c r="M2004" s="4" t="s">
        <v>14172</v>
      </c>
      <c r="N2004" s="5" t="s">
        <v>14173</v>
      </c>
      <c r="O2004" s="5" t="s">
        <v>14174</v>
      </c>
      <c r="P2004" s="5" t="s">
        <v>19</v>
      </c>
      <c r="Q2004" s="5"/>
      <c r="R2004" s="5" t="s">
        <v>19</v>
      </c>
      <c r="S2004" s="5" t="s">
        <v>19</v>
      </c>
    </row>
    <row r="2005" spans="1:19" x14ac:dyDescent="0.25">
      <c r="A2005" s="4" t="s">
        <v>14175</v>
      </c>
      <c r="B2005" s="4" t="s">
        <v>14176</v>
      </c>
      <c r="C2005" s="4" t="s">
        <v>58</v>
      </c>
      <c r="D2005" s="4" t="s">
        <v>14177</v>
      </c>
      <c r="E2005" s="4" t="s">
        <v>13244</v>
      </c>
      <c r="F2005" s="4" t="s">
        <v>273</v>
      </c>
      <c r="G2005" s="4" t="s">
        <v>93</v>
      </c>
      <c r="H2005" s="4" t="s">
        <v>171</v>
      </c>
      <c r="I2005" s="4"/>
      <c r="J2005" s="4"/>
      <c r="K2005" s="4" t="s">
        <v>19</v>
      </c>
      <c r="L2005" s="4" t="s">
        <v>19</v>
      </c>
      <c r="M2005" s="4" t="s">
        <v>14178</v>
      </c>
      <c r="N2005" s="5" t="s">
        <v>14179</v>
      </c>
      <c r="O2005" s="5" t="s">
        <v>14180</v>
      </c>
      <c r="P2005" s="5" t="s">
        <v>19</v>
      </c>
      <c r="Q2005" s="5"/>
      <c r="R2005" s="5" t="s">
        <v>19</v>
      </c>
      <c r="S2005" s="5" t="s">
        <v>19</v>
      </c>
    </row>
    <row r="2006" spans="1:19" x14ac:dyDescent="0.25">
      <c r="A2006" s="4" t="s">
        <v>14181</v>
      </c>
      <c r="B2006" s="4" t="s">
        <v>14182</v>
      </c>
      <c r="C2006" s="4" t="s">
        <v>19</v>
      </c>
      <c r="D2006" s="4" t="s">
        <v>8368</v>
      </c>
      <c r="E2006" s="4" t="s">
        <v>725</v>
      </c>
      <c r="F2006" s="4" t="s">
        <v>53</v>
      </c>
      <c r="G2006" s="4" t="s">
        <v>54</v>
      </c>
      <c r="H2006" s="4" t="s">
        <v>174</v>
      </c>
      <c r="I2006" s="4"/>
      <c r="J2006" s="4"/>
      <c r="K2006" s="4" t="s">
        <v>19</v>
      </c>
      <c r="L2006" s="4" t="s">
        <v>19</v>
      </c>
      <c r="M2006" s="4" t="s">
        <v>19</v>
      </c>
      <c r="N2006" s="5" t="s">
        <v>14183</v>
      </c>
      <c r="O2006" s="5" t="s">
        <v>14184</v>
      </c>
      <c r="P2006" s="5" t="s">
        <v>19</v>
      </c>
      <c r="Q2006" s="5"/>
      <c r="R2006" s="5" t="s">
        <v>19</v>
      </c>
      <c r="S2006" s="5" t="s">
        <v>19</v>
      </c>
    </row>
    <row r="2007" spans="1:19" x14ac:dyDescent="0.25">
      <c r="A2007" s="4" t="s">
        <v>14185</v>
      </c>
      <c r="B2007" s="4" t="s">
        <v>14186</v>
      </c>
      <c r="C2007" s="4" t="s">
        <v>19</v>
      </c>
      <c r="D2007" s="4" t="s">
        <v>8284</v>
      </c>
      <c r="E2007" s="4" t="s">
        <v>2393</v>
      </c>
      <c r="F2007" s="4" t="s">
        <v>2276</v>
      </c>
      <c r="G2007" s="4" t="s">
        <v>14187</v>
      </c>
      <c r="H2007" s="4" t="s">
        <v>32</v>
      </c>
      <c r="I2007" s="4"/>
      <c r="J2007" s="4"/>
      <c r="K2007" s="4" t="s">
        <v>19</v>
      </c>
      <c r="L2007" s="4" t="s">
        <v>19</v>
      </c>
      <c r="M2007" s="4" t="s">
        <v>19</v>
      </c>
      <c r="N2007" s="5" t="s">
        <v>14188</v>
      </c>
      <c r="O2007" s="5" t="s">
        <v>14189</v>
      </c>
      <c r="P2007" s="5" t="s">
        <v>19</v>
      </c>
      <c r="Q2007" s="5"/>
      <c r="R2007" s="5" t="s">
        <v>19</v>
      </c>
      <c r="S2007" s="5" t="s">
        <v>19</v>
      </c>
    </row>
    <row r="2008" spans="1:19" x14ac:dyDescent="0.25">
      <c r="A2008" s="4" t="s">
        <v>14190</v>
      </c>
      <c r="B2008" s="4" t="s">
        <v>14191</v>
      </c>
      <c r="C2008" s="4" t="s">
        <v>19</v>
      </c>
      <c r="D2008" s="4" t="s">
        <v>8407</v>
      </c>
      <c r="E2008" s="4" t="s">
        <v>14192</v>
      </c>
      <c r="F2008" s="4" t="s">
        <v>14193</v>
      </c>
      <c r="G2008" s="4" t="s">
        <v>2098</v>
      </c>
      <c r="H2008" s="4" t="s">
        <v>32</v>
      </c>
      <c r="I2008" s="4"/>
      <c r="J2008" s="4"/>
      <c r="K2008" s="4" t="s">
        <v>19</v>
      </c>
      <c r="L2008" s="4" t="s">
        <v>19</v>
      </c>
      <c r="M2008" s="4" t="s">
        <v>14194</v>
      </c>
      <c r="N2008" s="5" t="s">
        <v>14195</v>
      </c>
      <c r="O2008" s="5" t="s">
        <v>14196</v>
      </c>
      <c r="P2008" s="5" t="s">
        <v>19</v>
      </c>
      <c r="Q2008" s="5"/>
      <c r="R2008" s="5" t="s">
        <v>19</v>
      </c>
      <c r="S2008" s="5" t="s">
        <v>19</v>
      </c>
    </row>
    <row r="2009" spans="1:19" x14ac:dyDescent="0.25">
      <c r="A2009" s="4" t="s">
        <v>14197</v>
      </c>
      <c r="B2009" s="4" t="s">
        <v>14198</v>
      </c>
      <c r="C2009" s="4" t="s">
        <v>19</v>
      </c>
      <c r="D2009" s="4" t="s">
        <v>8878</v>
      </c>
      <c r="E2009" s="4" t="s">
        <v>806</v>
      </c>
      <c r="F2009" s="4" t="s">
        <v>286</v>
      </c>
      <c r="G2009" s="4" t="s">
        <v>259</v>
      </c>
      <c r="H2009" s="4" t="s">
        <v>1111</v>
      </c>
      <c r="I2009" s="4"/>
      <c r="J2009" s="4"/>
      <c r="K2009" s="4" t="s">
        <v>19</v>
      </c>
      <c r="L2009" s="4" t="s">
        <v>19</v>
      </c>
      <c r="M2009" s="4" t="s">
        <v>19</v>
      </c>
      <c r="N2009" s="5" t="s">
        <v>14199</v>
      </c>
      <c r="O2009" s="5" t="s">
        <v>14200</v>
      </c>
      <c r="P2009" s="5" t="s">
        <v>19</v>
      </c>
      <c r="Q2009" s="5"/>
      <c r="R2009" s="5" t="s">
        <v>19</v>
      </c>
      <c r="S2009" s="5" t="s">
        <v>19</v>
      </c>
    </row>
    <row r="2010" spans="1:19" x14ac:dyDescent="0.25">
      <c r="A2010" s="4" t="s">
        <v>14201</v>
      </c>
      <c r="B2010" s="4" t="s">
        <v>14202</v>
      </c>
      <c r="C2010" s="4" t="s">
        <v>19</v>
      </c>
      <c r="D2010" s="4" t="s">
        <v>8314</v>
      </c>
      <c r="E2010" s="4" t="s">
        <v>2451</v>
      </c>
      <c r="F2010" s="4" t="s">
        <v>123</v>
      </c>
      <c r="G2010" s="4" t="s">
        <v>69</v>
      </c>
      <c r="H2010" s="4" t="s">
        <v>57</v>
      </c>
      <c r="I2010" s="4"/>
      <c r="J2010" s="4"/>
      <c r="K2010" s="4" t="s">
        <v>19</v>
      </c>
      <c r="L2010" s="4" t="s">
        <v>19</v>
      </c>
      <c r="M2010" s="4" t="s">
        <v>19</v>
      </c>
      <c r="N2010" s="5" t="s">
        <v>14203</v>
      </c>
      <c r="O2010" s="5" t="s">
        <v>14204</v>
      </c>
      <c r="P2010" s="5" t="s">
        <v>19</v>
      </c>
      <c r="Q2010" s="5"/>
      <c r="R2010" s="5" t="s">
        <v>19</v>
      </c>
      <c r="S2010" s="5" t="s">
        <v>19</v>
      </c>
    </row>
    <row r="2011" spans="1:19" x14ac:dyDescent="0.25">
      <c r="A2011" s="4" t="s">
        <v>14205</v>
      </c>
      <c r="B2011" s="4" t="s">
        <v>14206</v>
      </c>
      <c r="C2011" s="4" t="s">
        <v>19</v>
      </c>
      <c r="D2011" s="4" t="s">
        <v>8292</v>
      </c>
      <c r="E2011" s="4" t="s">
        <v>2186</v>
      </c>
      <c r="F2011" s="4" t="s">
        <v>94</v>
      </c>
      <c r="G2011" s="4" t="s">
        <v>2599</v>
      </c>
      <c r="H2011" s="4" t="s">
        <v>48</v>
      </c>
      <c r="I2011" s="4"/>
      <c r="J2011" s="4"/>
      <c r="K2011" s="4" t="s">
        <v>19</v>
      </c>
      <c r="L2011" s="4" t="s">
        <v>19</v>
      </c>
      <c r="M2011" s="4" t="s">
        <v>19</v>
      </c>
      <c r="N2011" s="5" t="s">
        <v>14207</v>
      </c>
      <c r="O2011" s="5" t="s">
        <v>14208</v>
      </c>
      <c r="P2011" s="5" t="s">
        <v>19</v>
      </c>
      <c r="Q2011" s="5"/>
      <c r="R2011" s="5" t="s">
        <v>19</v>
      </c>
      <c r="S2011" s="5" t="s">
        <v>19</v>
      </c>
    </row>
    <row r="2012" spans="1:19" x14ac:dyDescent="0.25">
      <c r="A2012" s="4" t="s">
        <v>14209</v>
      </c>
      <c r="B2012" s="4" t="s">
        <v>14210</v>
      </c>
      <c r="C2012" s="4" t="s">
        <v>19</v>
      </c>
      <c r="D2012" s="4" t="s">
        <v>8368</v>
      </c>
      <c r="E2012" s="4" t="s">
        <v>14211</v>
      </c>
      <c r="F2012" s="4" t="s">
        <v>126</v>
      </c>
      <c r="G2012" s="4" t="s">
        <v>114</v>
      </c>
      <c r="H2012" s="4" t="s">
        <v>318</v>
      </c>
      <c r="I2012" s="4"/>
      <c r="J2012" s="4"/>
      <c r="K2012" s="4" t="s">
        <v>19</v>
      </c>
      <c r="L2012" s="4" t="s">
        <v>19</v>
      </c>
      <c r="M2012" s="4" t="s">
        <v>19</v>
      </c>
      <c r="N2012" s="5" t="s">
        <v>14212</v>
      </c>
      <c r="O2012" s="5" t="s">
        <v>14213</v>
      </c>
      <c r="P2012" s="5" t="s">
        <v>19</v>
      </c>
      <c r="Q2012" s="5"/>
      <c r="R2012" s="5" t="s">
        <v>19</v>
      </c>
      <c r="S2012" s="5" t="s">
        <v>19</v>
      </c>
    </row>
    <row r="2013" spans="1:19" x14ac:dyDescent="0.25">
      <c r="A2013" s="4" t="s">
        <v>14214</v>
      </c>
      <c r="B2013" s="4" t="s">
        <v>14215</v>
      </c>
      <c r="C2013" s="4" t="s">
        <v>19</v>
      </c>
      <c r="D2013" s="4" t="s">
        <v>8571</v>
      </c>
      <c r="E2013" s="4" t="s">
        <v>14216</v>
      </c>
      <c r="F2013" s="4" t="s">
        <v>286</v>
      </c>
      <c r="G2013" s="4" t="s">
        <v>2120</v>
      </c>
      <c r="H2013" s="4" t="s">
        <v>1111</v>
      </c>
      <c r="I2013" s="4"/>
      <c r="J2013" s="4"/>
      <c r="K2013" s="4" t="s">
        <v>19</v>
      </c>
      <c r="L2013" s="4" t="s">
        <v>19</v>
      </c>
      <c r="M2013" s="4" t="s">
        <v>14217</v>
      </c>
      <c r="N2013" s="5" t="s">
        <v>14218</v>
      </c>
      <c r="O2013" s="5" t="s">
        <v>14219</v>
      </c>
      <c r="P2013" s="5" t="s">
        <v>19</v>
      </c>
      <c r="Q2013" s="5"/>
      <c r="R2013" s="5" t="s">
        <v>19</v>
      </c>
      <c r="S2013" s="5" t="s">
        <v>19</v>
      </c>
    </row>
    <row r="2014" spans="1:19" x14ac:dyDescent="0.25">
      <c r="A2014" s="4" t="s">
        <v>14220</v>
      </c>
      <c r="B2014" s="4" t="s">
        <v>14221</v>
      </c>
      <c r="C2014" s="4" t="s">
        <v>19</v>
      </c>
      <c r="D2014" s="4" t="s">
        <v>8407</v>
      </c>
      <c r="E2014" s="4" t="s">
        <v>2110</v>
      </c>
      <c r="F2014" s="4" t="s">
        <v>2041</v>
      </c>
      <c r="G2014" s="4" t="s">
        <v>14222</v>
      </c>
      <c r="H2014" s="4" t="s">
        <v>98</v>
      </c>
      <c r="I2014" s="4"/>
      <c r="J2014" s="4"/>
      <c r="K2014" s="4" t="s">
        <v>19</v>
      </c>
      <c r="L2014" s="4" t="s">
        <v>19</v>
      </c>
      <c r="M2014" s="4" t="s">
        <v>19</v>
      </c>
      <c r="N2014" s="5" t="s">
        <v>14223</v>
      </c>
      <c r="O2014" s="5" t="s">
        <v>14224</v>
      </c>
      <c r="P2014" s="5" t="s">
        <v>19</v>
      </c>
      <c r="Q2014" s="5"/>
      <c r="R2014" s="5" t="s">
        <v>19</v>
      </c>
      <c r="S2014" s="5" t="s">
        <v>19</v>
      </c>
    </row>
    <row r="2015" spans="1:19" x14ac:dyDescent="0.25">
      <c r="A2015" s="4" t="s">
        <v>14225</v>
      </c>
      <c r="B2015" s="4" t="s">
        <v>14226</v>
      </c>
      <c r="C2015" s="4" t="s">
        <v>19</v>
      </c>
      <c r="D2015" s="4" t="s">
        <v>6494</v>
      </c>
      <c r="E2015" s="4" t="s">
        <v>1333</v>
      </c>
      <c r="F2015" s="4" t="s">
        <v>245</v>
      </c>
      <c r="G2015" s="4" t="s">
        <v>120</v>
      </c>
      <c r="H2015" s="4" t="s">
        <v>48</v>
      </c>
      <c r="I2015" s="4"/>
      <c r="J2015" s="4"/>
      <c r="K2015" s="4" t="s">
        <v>19</v>
      </c>
      <c r="L2015" s="4" t="s">
        <v>19</v>
      </c>
      <c r="M2015" s="4" t="s">
        <v>19</v>
      </c>
      <c r="N2015" s="5" t="s">
        <v>14227</v>
      </c>
      <c r="O2015" s="5" t="s">
        <v>14228</v>
      </c>
      <c r="P2015" s="5" t="s">
        <v>19</v>
      </c>
      <c r="Q2015" s="5"/>
      <c r="R2015" s="5" t="s">
        <v>19</v>
      </c>
      <c r="S2015" s="5" t="s">
        <v>19</v>
      </c>
    </row>
    <row r="2016" spans="1:19" x14ac:dyDescent="0.25">
      <c r="A2016" s="4" t="s">
        <v>14229</v>
      </c>
      <c r="B2016" s="4" t="s">
        <v>14230</v>
      </c>
      <c r="C2016" s="4" t="s">
        <v>19</v>
      </c>
      <c r="D2016" s="4" t="s">
        <v>8571</v>
      </c>
      <c r="E2016" s="4" t="s">
        <v>14231</v>
      </c>
      <c r="F2016" s="4" t="s">
        <v>55</v>
      </c>
      <c r="G2016" s="4" t="s">
        <v>128</v>
      </c>
      <c r="H2016" s="4" t="s">
        <v>323</v>
      </c>
      <c r="I2016" s="4"/>
      <c r="J2016" s="4"/>
      <c r="K2016" s="4" t="s">
        <v>19</v>
      </c>
      <c r="L2016" s="4" t="s">
        <v>19</v>
      </c>
      <c r="M2016" s="4" t="s">
        <v>19</v>
      </c>
      <c r="N2016" s="5" t="s">
        <v>14232</v>
      </c>
      <c r="O2016" s="5" t="s">
        <v>14233</v>
      </c>
      <c r="P2016" s="5" t="s">
        <v>19</v>
      </c>
      <c r="Q2016" s="5"/>
      <c r="R2016" s="5" t="s">
        <v>19</v>
      </c>
      <c r="S2016" s="5" t="s">
        <v>19</v>
      </c>
    </row>
    <row r="2017" spans="1:19" x14ac:dyDescent="0.25">
      <c r="A2017" s="4" t="s">
        <v>14234</v>
      </c>
      <c r="B2017" s="4" t="s">
        <v>14235</v>
      </c>
      <c r="C2017" s="4" t="s">
        <v>19</v>
      </c>
      <c r="D2017" s="4" t="s">
        <v>8571</v>
      </c>
      <c r="E2017" s="4" t="s">
        <v>1516</v>
      </c>
      <c r="F2017" s="4" t="s">
        <v>424</v>
      </c>
      <c r="G2017" s="4" t="s">
        <v>276</v>
      </c>
      <c r="H2017" s="4" t="s">
        <v>762</v>
      </c>
      <c r="I2017" s="4"/>
      <c r="J2017" s="4"/>
      <c r="K2017" s="4" t="s">
        <v>19</v>
      </c>
      <c r="L2017" s="4" t="s">
        <v>19</v>
      </c>
      <c r="M2017" s="4" t="s">
        <v>14236</v>
      </c>
      <c r="N2017" s="5" t="s">
        <v>14237</v>
      </c>
      <c r="O2017" s="5" t="s">
        <v>14238</v>
      </c>
      <c r="P2017" s="5" t="s">
        <v>19</v>
      </c>
      <c r="Q2017" s="5"/>
      <c r="R2017" s="5" t="s">
        <v>19</v>
      </c>
      <c r="S2017" s="5" t="s">
        <v>19</v>
      </c>
    </row>
    <row r="2018" spans="1:19" x14ac:dyDescent="0.25">
      <c r="A2018" s="4" t="s">
        <v>14239</v>
      </c>
      <c r="B2018" s="4" t="s">
        <v>14240</v>
      </c>
      <c r="C2018" s="4" t="s">
        <v>19</v>
      </c>
      <c r="D2018" s="4" t="s">
        <v>8565</v>
      </c>
      <c r="E2018" s="4" t="s">
        <v>2383</v>
      </c>
      <c r="F2018" s="4" t="s">
        <v>68</v>
      </c>
      <c r="G2018" s="4" t="s">
        <v>69</v>
      </c>
      <c r="H2018" s="4" t="s">
        <v>115</v>
      </c>
      <c r="I2018" s="4"/>
      <c r="J2018" s="4"/>
      <c r="K2018" s="4" t="s">
        <v>19</v>
      </c>
      <c r="L2018" s="4" t="s">
        <v>19</v>
      </c>
      <c r="M2018" s="4" t="s">
        <v>14241</v>
      </c>
      <c r="N2018" s="5" t="s">
        <v>14242</v>
      </c>
      <c r="O2018" s="5" t="s">
        <v>14243</v>
      </c>
      <c r="P2018" s="5" t="s">
        <v>19</v>
      </c>
      <c r="Q2018" s="5"/>
      <c r="R2018" s="5" t="s">
        <v>19</v>
      </c>
      <c r="S2018" s="5" t="s">
        <v>19</v>
      </c>
    </row>
    <row r="2019" spans="1:19" x14ac:dyDescent="0.25">
      <c r="A2019" s="4" t="s">
        <v>14244</v>
      </c>
      <c r="B2019" s="4" t="s">
        <v>14245</v>
      </c>
      <c r="C2019" s="4" t="s">
        <v>19</v>
      </c>
      <c r="D2019" s="4" t="s">
        <v>8284</v>
      </c>
      <c r="E2019" s="4" t="s">
        <v>14246</v>
      </c>
      <c r="F2019" s="4" t="s">
        <v>1744</v>
      </c>
      <c r="G2019" s="4" t="s">
        <v>120</v>
      </c>
      <c r="H2019" s="4" t="s">
        <v>129</v>
      </c>
      <c r="I2019" s="4"/>
      <c r="J2019" s="4" t="s">
        <v>14247</v>
      </c>
      <c r="K2019" s="4" t="s">
        <v>19</v>
      </c>
      <c r="L2019" s="4" t="s">
        <v>19</v>
      </c>
      <c r="M2019" s="4" t="s">
        <v>14248</v>
      </c>
      <c r="N2019" s="5" t="s">
        <v>14249</v>
      </c>
      <c r="O2019" s="5" t="s">
        <v>14250</v>
      </c>
      <c r="P2019" s="5" t="s">
        <v>19</v>
      </c>
      <c r="Q2019" s="5"/>
      <c r="R2019" s="5" t="s">
        <v>19</v>
      </c>
      <c r="S2019" s="5" t="s">
        <v>19</v>
      </c>
    </row>
    <row r="2020" spans="1:19" x14ac:dyDescent="0.25">
      <c r="A2020" s="4" t="s">
        <v>14251</v>
      </c>
      <c r="B2020" s="4" t="s">
        <v>14252</v>
      </c>
      <c r="C2020" s="4" t="s">
        <v>19</v>
      </c>
      <c r="D2020" s="4" t="s">
        <v>8284</v>
      </c>
      <c r="E2020" s="4" t="s">
        <v>160</v>
      </c>
      <c r="F2020" s="4" t="s">
        <v>14253</v>
      </c>
      <c r="G2020" s="4" t="s">
        <v>14254</v>
      </c>
      <c r="H2020" s="4" t="s">
        <v>90</v>
      </c>
      <c r="I2020" s="4"/>
      <c r="J2020" s="4"/>
      <c r="K2020" s="4" t="s">
        <v>19</v>
      </c>
      <c r="L2020" s="4" t="s">
        <v>19</v>
      </c>
      <c r="M2020" s="4" t="s">
        <v>19</v>
      </c>
      <c r="N2020" s="5" t="s">
        <v>14255</v>
      </c>
      <c r="O2020" s="5" t="s">
        <v>14256</v>
      </c>
      <c r="P2020" s="5" t="s">
        <v>19</v>
      </c>
      <c r="Q2020" s="5"/>
      <c r="R2020" s="5" t="s">
        <v>19</v>
      </c>
      <c r="S2020" s="5" t="s">
        <v>19</v>
      </c>
    </row>
    <row r="2021" spans="1:19" x14ac:dyDescent="0.25">
      <c r="A2021" s="4" t="s">
        <v>14257</v>
      </c>
      <c r="B2021" s="4" t="s">
        <v>14258</v>
      </c>
      <c r="C2021" s="4" t="s">
        <v>19</v>
      </c>
      <c r="D2021" s="4" t="s">
        <v>6027</v>
      </c>
      <c r="E2021" s="4" t="s">
        <v>2561</v>
      </c>
      <c r="F2021" s="4" t="s">
        <v>102</v>
      </c>
      <c r="G2021" s="4" t="s">
        <v>26</v>
      </c>
      <c r="H2021" s="4" t="s">
        <v>98</v>
      </c>
      <c r="I2021" s="4"/>
      <c r="J2021" s="4"/>
      <c r="K2021" s="4" t="s">
        <v>19</v>
      </c>
      <c r="L2021" s="4" t="s">
        <v>19</v>
      </c>
      <c r="M2021" s="4" t="s">
        <v>19</v>
      </c>
      <c r="N2021" s="5" t="s">
        <v>14259</v>
      </c>
      <c r="O2021" s="5" t="s">
        <v>14260</v>
      </c>
      <c r="P2021" s="5" t="s">
        <v>19</v>
      </c>
      <c r="Q2021" s="5"/>
      <c r="R2021" s="5" t="s">
        <v>19</v>
      </c>
      <c r="S2021" s="5" t="s">
        <v>19</v>
      </c>
    </row>
    <row r="2022" spans="1:19" x14ac:dyDescent="0.25">
      <c r="A2022" s="4" t="s">
        <v>14261</v>
      </c>
      <c r="B2022" s="4" t="s">
        <v>14262</v>
      </c>
      <c r="C2022" s="4" t="s">
        <v>19</v>
      </c>
      <c r="D2022" s="4" t="s">
        <v>8284</v>
      </c>
      <c r="E2022" s="4" t="s">
        <v>14263</v>
      </c>
      <c r="F2022" s="4" t="s">
        <v>449</v>
      </c>
      <c r="G2022" s="4" t="s">
        <v>159</v>
      </c>
      <c r="H2022" s="4" t="s">
        <v>79</v>
      </c>
      <c r="I2022" s="4"/>
      <c r="J2022" s="4"/>
      <c r="K2022" s="4" t="s">
        <v>19</v>
      </c>
      <c r="L2022" s="4" t="s">
        <v>19</v>
      </c>
      <c r="M2022" s="4" t="s">
        <v>14264</v>
      </c>
      <c r="N2022" s="5" t="s">
        <v>14265</v>
      </c>
      <c r="O2022" s="5" t="s">
        <v>14266</v>
      </c>
      <c r="P2022" s="5" t="s">
        <v>19</v>
      </c>
      <c r="Q2022" s="5"/>
      <c r="R2022" s="5" t="s">
        <v>19</v>
      </c>
      <c r="S2022" s="5" t="s">
        <v>19</v>
      </c>
    </row>
    <row r="2023" spans="1:19" x14ac:dyDescent="0.25">
      <c r="A2023" s="4" t="s">
        <v>14267</v>
      </c>
      <c r="B2023" s="4" t="s">
        <v>14268</v>
      </c>
      <c r="C2023" s="4" t="s">
        <v>19</v>
      </c>
      <c r="D2023" s="4" t="s">
        <v>8571</v>
      </c>
      <c r="E2023" s="4" t="s">
        <v>14269</v>
      </c>
      <c r="F2023" s="4" t="s">
        <v>177</v>
      </c>
      <c r="G2023" s="4" t="s">
        <v>294</v>
      </c>
      <c r="H2023" s="4" t="s">
        <v>57</v>
      </c>
      <c r="I2023" s="4"/>
      <c r="J2023" s="4"/>
      <c r="K2023" s="4" t="s">
        <v>19</v>
      </c>
      <c r="L2023" s="4" t="s">
        <v>19</v>
      </c>
      <c r="M2023" s="4" t="s">
        <v>19</v>
      </c>
      <c r="N2023" s="5" t="s">
        <v>14270</v>
      </c>
      <c r="O2023" s="5" t="s">
        <v>14271</v>
      </c>
      <c r="P2023" s="5" t="s">
        <v>19</v>
      </c>
      <c r="Q2023" s="5"/>
      <c r="R2023" s="5" t="s">
        <v>19</v>
      </c>
      <c r="S2023" s="5" t="s">
        <v>19</v>
      </c>
    </row>
    <row r="2024" spans="1:19" x14ac:dyDescent="0.25">
      <c r="A2024" s="4" t="s">
        <v>14272</v>
      </c>
      <c r="B2024" s="4" t="s">
        <v>14273</v>
      </c>
      <c r="C2024" s="4" t="s">
        <v>19</v>
      </c>
      <c r="D2024" s="4" t="s">
        <v>8292</v>
      </c>
      <c r="E2024" s="4" t="s">
        <v>2365</v>
      </c>
      <c r="F2024" s="4" t="s">
        <v>226</v>
      </c>
      <c r="G2024" s="4" t="s">
        <v>26</v>
      </c>
      <c r="H2024" s="4" t="s">
        <v>1097</v>
      </c>
      <c r="I2024" s="4"/>
      <c r="J2024" s="4"/>
      <c r="K2024" s="4" t="s">
        <v>19</v>
      </c>
      <c r="L2024" s="4" t="s">
        <v>19</v>
      </c>
      <c r="M2024" s="4" t="s">
        <v>14274</v>
      </c>
      <c r="N2024" s="5" t="s">
        <v>14275</v>
      </c>
      <c r="O2024" s="5" t="s">
        <v>14276</v>
      </c>
      <c r="P2024" s="5" t="s">
        <v>19</v>
      </c>
      <c r="Q2024" s="5"/>
      <c r="R2024" s="5" t="s">
        <v>19</v>
      </c>
      <c r="S2024" s="5" t="s">
        <v>19</v>
      </c>
    </row>
    <row r="2025" spans="1:19" x14ac:dyDescent="0.25">
      <c r="A2025" s="4" t="s">
        <v>14277</v>
      </c>
      <c r="B2025" s="4" t="s">
        <v>14278</v>
      </c>
      <c r="C2025" s="4" t="s">
        <v>19</v>
      </c>
      <c r="D2025" s="4" t="s">
        <v>8571</v>
      </c>
      <c r="E2025" s="4" t="s">
        <v>14279</v>
      </c>
      <c r="F2025" s="4" t="s">
        <v>170</v>
      </c>
      <c r="G2025" s="4" t="s">
        <v>47</v>
      </c>
      <c r="H2025" s="4" t="s">
        <v>1201</v>
      </c>
      <c r="I2025" s="4"/>
      <c r="J2025" s="4"/>
      <c r="K2025" s="4" t="s">
        <v>19</v>
      </c>
      <c r="L2025" s="4" t="s">
        <v>19</v>
      </c>
      <c r="M2025" s="4" t="s">
        <v>14280</v>
      </c>
      <c r="N2025" s="5" t="s">
        <v>14281</v>
      </c>
      <c r="O2025" s="5" t="s">
        <v>14282</v>
      </c>
      <c r="P2025" s="5" t="s">
        <v>19</v>
      </c>
      <c r="Q2025" s="5"/>
      <c r="R2025" s="5" t="s">
        <v>19</v>
      </c>
      <c r="S2025" s="5" t="s">
        <v>19</v>
      </c>
    </row>
    <row r="2026" spans="1:19" x14ac:dyDescent="0.25">
      <c r="A2026" s="4" t="s">
        <v>14283</v>
      </c>
      <c r="B2026" s="4" t="s">
        <v>14284</v>
      </c>
      <c r="C2026" s="4" t="s">
        <v>19</v>
      </c>
      <c r="D2026" s="4" t="s">
        <v>8368</v>
      </c>
      <c r="E2026" s="4" t="s">
        <v>14285</v>
      </c>
      <c r="F2026" s="4" t="s">
        <v>1675</v>
      </c>
      <c r="G2026" s="4" t="s">
        <v>107</v>
      </c>
      <c r="H2026" s="4" t="s">
        <v>124</v>
      </c>
      <c r="I2026" s="4"/>
      <c r="J2026" s="4"/>
      <c r="K2026" s="4" t="s">
        <v>19</v>
      </c>
      <c r="L2026" s="4" t="s">
        <v>19</v>
      </c>
      <c r="M2026" s="4" t="s">
        <v>14286</v>
      </c>
      <c r="N2026" s="5" t="s">
        <v>14287</v>
      </c>
      <c r="O2026" s="5" t="s">
        <v>14288</v>
      </c>
      <c r="P2026" s="5" t="s">
        <v>19</v>
      </c>
      <c r="Q2026" s="5"/>
      <c r="R2026" s="5" t="s">
        <v>19</v>
      </c>
      <c r="S2026" s="5" t="s">
        <v>19</v>
      </c>
    </row>
    <row r="2027" spans="1:19" x14ac:dyDescent="0.25">
      <c r="A2027" s="4" t="s">
        <v>14289</v>
      </c>
      <c r="B2027" s="4" t="s">
        <v>14290</v>
      </c>
      <c r="C2027" s="4" t="s">
        <v>19</v>
      </c>
      <c r="D2027" s="4" t="s">
        <v>8368</v>
      </c>
      <c r="E2027" s="4" t="s">
        <v>2495</v>
      </c>
      <c r="F2027" s="4" t="s">
        <v>143</v>
      </c>
      <c r="G2027" s="4" t="s">
        <v>180</v>
      </c>
      <c r="H2027" s="4" t="s">
        <v>84</v>
      </c>
      <c r="I2027" s="4"/>
      <c r="J2027" s="4"/>
      <c r="K2027" s="4" t="s">
        <v>19</v>
      </c>
      <c r="L2027" s="4" t="s">
        <v>19</v>
      </c>
      <c r="M2027" s="4" t="s">
        <v>14291</v>
      </c>
      <c r="N2027" s="5" t="s">
        <v>14292</v>
      </c>
      <c r="O2027" s="5" t="s">
        <v>14293</v>
      </c>
      <c r="P2027" s="5" t="s">
        <v>19</v>
      </c>
      <c r="Q2027" s="5"/>
      <c r="R2027" s="5" t="s">
        <v>19</v>
      </c>
      <c r="S2027" s="5" t="s">
        <v>19</v>
      </c>
    </row>
    <row r="2028" spans="1:19" x14ac:dyDescent="0.25">
      <c r="A2028" s="4" t="s">
        <v>14294</v>
      </c>
      <c r="B2028" s="4" t="s">
        <v>14295</v>
      </c>
      <c r="C2028" s="4" t="s">
        <v>19</v>
      </c>
      <c r="D2028" s="4" t="s">
        <v>8368</v>
      </c>
      <c r="E2028" s="4" t="s">
        <v>1265</v>
      </c>
      <c r="F2028" s="4" t="s">
        <v>563</v>
      </c>
      <c r="G2028" s="4" t="s">
        <v>243</v>
      </c>
      <c r="H2028" s="4" t="s">
        <v>318</v>
      </c>
      <c r="I2028" s="4"/>
      <c r="J2028" s="4"/>
      <c r="K2028" s="4" t="s">
        <v>19</v>
      </c>
      <c r="L2028" s="4" t="s">
        <v>19</v>
      </c>
      <c r="M2028" s="4" t="s">
        <v>14296</v>
      </c>
      <c r="N2028" s="5" t="s">
        <v>14297</v>
      </c>
      <c r="O2028" s="5" t="s">
        <v>14298</v>
      </c>
      <c r="P2028" s="5" t="s">
        <v>19</v>
      </c>
      <c r="Q2028" s="5"/>
      <c r="R2028" s="5" t="s">
        <v>19</v>
      </c>
      <c r="S2028" s="5" t="s">
        <v>19</v>
      </c>
    </row>
    <row r="2029" spans="1:19" x14ac:dyDescent="0.25">
      <c r="A2029" s="4" t="s">
        <v>14299</v>
      </c>
      <c r="B2029" s="4" t="s">
        <v>14300</v>
      </c>
      <c r="C2029" s="4" t="s">
        <v>19</v>
      </c>
      <c r="D2029" s="4" t="s">
        <v>8571</v>
      </c>
      <c r="E2029" s="4" t="s">
        <v>1024</v>
      </c>
      <c r="F2029" s="4" t="s">
        <v>235</v>
      </c>
      <c r="G2029" s="4" t="s">
        <v>128</v>
      </c>
      <c r="H2029" s="4" t="s">
        <v>313</v>
      </c>
      <c r="I2029" s="4"/>
      <c r="J2029" s="4"/>
      <c r="K2029" s="4" t="s">
        <v>19</v>
      </c>
      <c r="L2029" s="4" t="s">
        <v>19</v>
      </c>
      <c r="M2029" s="4" t="s">
        <v>14301</v>
      </c>
      <c r="N2029" s="5" t="s">
        <v>14302</v>
      </c>
      <c r="O2029" s="5" t="s">
        <v>14303</v>
      </c>
      <c r="P2029" s="5" t="s">
        <v>19</v>
      </c>
      <c r="Q2029" s="5"/>
      <c r="R2029" s="5" t="s">
        <v>19</v>
      </c>
      <c r="S2029" s="5" t="s">
        <v>19</v>
      </c>
    </row>
    <row r="2030" spans="1:19" x14ac:dyDescent="0.25">
      <c r="A2030" s="4" t="s">
        <v>967</v>
      </c>
      <c r="B2030" s="4" t="s">
        <v>14304</v>
      </c>
      <c r="C2030" s="4" t="s">
        <v>58</v>
      </c>
      <c r="D2030" s="4" t="s">
        <v>14305</v>
      </c>
      <c r="E2030" s="4" t="s">
        <v>867</v>
      </c>
      <c r="F2030" s="4" t="s">
        <v>946</v>
      </c>
      <c r="G2030" s="4" t="s">
        <v>10186</v>
      </c>
      <c r="H2030" s="4" t="s">
        <v>35</v>
      </c>
      <c r="I2030" s="4"/>
      <c r="J2030" s="4"/>
      <c r="K2030" s="4" t="s">
        <v>19</v>
      </c>
      <c r="L2030" s="4" t="s">
        <v>19</v>
      </c>
      <c r="M2030" s="4" t="s">
        <v>14306</v>
      </c>
      <c r="N2030" s="5" t="s">
        <v>14307</v>
      </c>
      <c r="O2030" s="5" t="s">
        <v>14308</v>
      </c>
      <c r="P2030" s="5" t="s">
        <v>19</v>
      </c>
      <c r="Q2030" s="5"/>
      <c r="R2030" s="5" t="s">
        <v>19</v>
      </c>
      <c r="S2030" s="5" t="s">
        <v>19</v>
      </c>
    </row>
    <row r="2031" spans="1:19" x14ac:dyDescent="0.25">
      <c r="A2031" s="4" t="s">
        <v>14309</v>
      </c>
      <c r="B2031" s="4" t="s">
        <v>14310</v>
      </c>
      <c r="C2031" s="4" t="s">
        <v>19</v>
      </c>
      <c r="D2031" s="4" t="s">
        <v>8368</v>
      </c>
      <c r="E2031" s="4" t="s">
        <v>14311</v>
      </c>
      <c r="F2031" s="4" t="s">
        <v>143</v>
      </c>
      <c r="G2031" s="4" t="s">
        <v>89</v>
      </c>
      <c r="H2031" s="4" t="s">
        <v>66</v>
      </c>
      <c r="I2031" s="4"/>
      <c r="J2031" s="4"/>
      <c r="K2031" s="4" t="s">
        <v>19</v>
      </c>
      <c r="L2031" s="4" t="s">
        <v>19</v>
      </c>
      <c r="M2031" s="4" t="s">
        <v>19</v>
      </c>
      <c r="N2031" s="5" t="s">
        <v>14312</v>
      </c>
      <c r="O2031" s="5" t="s">
        <v>14313</v>
      </c>
      <c r="P2031" s="5" t="s">
        <v>19</v>
      </c>
      <c r="Q2031" s="5"/>
      <c r="R2031" s="5" t="s">
        <v>19</v>
      </c>
      <c r="S2031" s="5" t="s">
        <v>19</v>
      </c>
    </row>
    <row r="2032" spans="1:19" x14ac:dyDescent="0.25">
      <c r="A2032" s="4" t="s">
        <v>14314</v>
      </c>
      <c r="B2032" s="4" t="s">
        <v>14315</v>
      </c>
      <c r="C2032" s="4" t="s">
        <v>19</v>
      </c>
      <c r="D2032" s="4" t="s">
        <v>9033</v>
      </c>
      <c r="E2032" s="4" t="s">
        <v>1131</v>
      </c>
      <c r="F2032" s="4" t="s">
        <v>133</v>
      </c>
      <c r="G2032" s="4" t="s">
        <v>172</v>
      </c>
      <c r="H2032" s="4" t="s">
        <v>72</v>
      </c>
      <c r="I2032" s="4"/>
      <c r="J2032" s="4"/>
      <c r="K2032" s="4" t="s">
        <v>19</v>
      </c>
      <c r="L2032" s="4" t="s">
        <v>19</v>
      </c>
      <c r="M2032" s="4" t="s">
        <v>14316</v>
      </c>
      <c r="N2032" s="5" t="s">
        <v>14317</v>
      </c>
      <c r="O2032" s="5" t="s">
        <v>14318</v>
      </c>
      <c r="P2032" s="5" t="s">
        <v>19</v>
      </c>
      <c r="Q2032" s="5"/>
      <c r="R2032" s="5" t="s">
        <v>19</v>
      </c>
      <c r="S2032" s="5" t="s">
        <v>19</v>
      </c>
    </row>
    <row r="2033" spans="1:19" x14ac:dyDescent="0.25">
      <c r="A2033" s="4" t="s">
        <v>14319</v>
      </c>
      <c r="B2033" s="4" t="s">
        <v>14320</v>
      </c>
      <c r="C2033" s="4" t="s">
        <v>19</v>
      </c>
      <c r="D2033" s="4" t="s">
        <v>8368</v>
      </c>
      <c r="E2033" s="4" t="s">
        <v>14311</v>
      </c>
      <c r="F2033" s="4" t="s">
        <v>131</v>
      </c>
      <c r="G2033" s="4" t="s">
        <v>107</v>
      </c>
      <c r="H2033" s="4" t="s">
        <v>659</v>
      </c>
      <c r="I2033" s="4"/>
      <c r="J2033" s="4"/>
      <c r="K2033" s="4" t="s">
        <v>19</v>
      </c>
      <c r="L2033" s="4" t="s">
        <v>19</v>
      </c>
      <c r="M2033" s="4" t="s">
        <v>19</v>
      </c>
      <c r="N2033" s="5" t="s">
        <v>14321</v>
      </c>
      <c r="O2033" s="5" t="s">
        <v>14322</v>
      </c>
      <c r="P2033" s="5" t="s">
        <v>19</v>
      </c>
      <c r="Q2033" s="5"/>
      <c r="R2033" s="5" t="s">
        <v>19</v>
      </c>
      <c r="S2033" s="5" t="s">
        <v>19</v>
      </c>
    </row>
    <row r="2034" spans="1:19" x14ac:dyDescent="0.25">
      <c r="A2034" s="4" t="s">
        <v>14323</v>
      </c>
      <c r="B2034" s="4" t="s">
        <v>14324</v>
      </c>
      <c r="C2034" s="4" t="s">
        <v>19</v>
      </c>
      <c r="D2034" s="4" t="s">
        <v>8368</v>
      </c>
      <c r="E2034" s="4" t="s">
        <v>14325</v>
      </c>
      <c r="F2034" s="4" t="s">
        <v>210</v>
      </c>
      <c r="G2034" s="4" t="s">
        <v>294</v>
      </c>
      <c r="H2034" s="4" t="s">
        <v>187</v>
      </c>
      <c r="I2034" s="4"/>
      <c r="J2034" s="4"/>
      <c r="K2034" s="4" t="s">
        <v>19</v>
      </c>
      <c r="L2034" s="4" t="s">
        <v>19</v>
      </c>
      <c r="M2034" s="4" t="s">
        <v>14326</v>
      </c>
      <c r="N2034" s="5" t="s">
        <v>14327</v>
      </c>
      <c r="O2034" s="5" t="s">
        <v>14328</v>
      </c>
      <c r="P2034" s="5" t="s">
        <v>19</v>
      </c>
      <c r="Q2034" s="5"/>
      <c r="R2034" s="5" t="s">
        <v>19</v>
      </c>
      <c r="S2034" s="5" t="s">
        <v>19</v>
      </c>
    </row>
    <row r="2035" spans="1:19" x14ac:dyDescent="0.25">
      <c r="A2035" s="4" t="s">
        <v>809</v>
      </c>
      <c r="B2035" s="4" t="s">
        <v>14329</v>
      </c>
      <c r="C2035" s="4" t="s">
        <v>58</v>
      </c>
      <c r="D2035" s="4" t="s">
        <v>14330</v>
      </c>
      <c r="E2035" s="4" t="s">
        <v>13159</v>
      </c>
      <c r="F2035" s="4" t="s">
        <v>13160</v>
      </c>
      <c r="G2035" s="4" t="s">
        <v>259</v>
      </c>
      <c r="H2035" s="4" t="s">
        <v>152</v>
      </c>
      <c r="I2035" s="4"/>
      <c r="J2035" s="4"/>
      <c r="K2035" s="4" t="s">
        <v>19</v>
      </c>
      <c r="L2035" s="4" t="s">
        <v>19</v>
      </c>
      <c r="M2035" s="4" t="s">
        <v>14331</v>
      </c>
      <c r="N2035" s="5" t="s">
        <v>14332</v>
      </c>
      <c r="O2035" s="5" t="s">
        <v>14333</v>
      </c>
      <c r="P2035" s="5" t="s">
        <v>19</v>
      </c>
      <c r="Q2035" s="5"/>
      <c r="R2035" s="5" t="s">
        <v>19</v>
      </c>
      <c r="S2035" s="5" t="s">
        <v>19</v>
      </c>
    </row>
    <row r="2036" spans="1:19" x14ac:dyDescent="0.25">
      <c r="A2036" s="4" t="s">
        <v>14334</v>
      </c>
      <c r="B2036" s="4" t="s">
        <v>14335</v>
      </c>
      <c r="C2036" s="4" t="s">
        <v>19</v>
      </c>
      <c r="D2036" s="4" t="s">
        <v>6494</v>
      </c>
      <c r="E2036" s="4" t="s">
        <v>14336</v>
      </c>
      <c r="F2036" s="4" t="s">
        <v>449</v>
      </c>
      <c r="G2036" s="4" t="s">
        <v>134</v>
      </c>
      <c r="H2036" s="4" t="s">
        <v>109</v>
      </c>
      <c r="I2036" s="4"/>
      <c r="J2036" s="4"/>
      <c r="K2036" s="4" t="s">
        <v>19</v>
      </c>
      <c r="L2036" s="4" t="s">
        <v>19</v>
      </c>
      <c r="M2036" s="4" t="s">
        <v>19</v>
      </c>
      <c r="N2036" s="5" t="s">
        <v>14337</v>
      </c>
      <c r="O2036" s="5" t="s">
        <v>14338</v>
      </c>
      <c r="P2036" s="5" t="s">
        <v>19</v>
      </c>
      <c r="Q2036" s="5"/>
      <c r="R2036" s="5" t="s">
        <v>19</v>
      </c>
      <c r="S2036" s="5" t="s">
        <v>19</v>
      </c>
    </row>
    <row r="2037" spans="1:19" x14ac:dyDescent="0.25">
      <c r="A2037" s="4" t="s">
        <v>14339</v>
      </c>
      <c r="B2037" s="4" t="s">
        <v>14340</v>
      </c>
      <c r="C2037" s="4" t="s">
        <v>19</v>
      </c>
      <c r="D2037" s="4" t="s">
        <v>6027</v>
      </c>
      <c r="E2037" s="4" t="s">
        <v>168</v>
      </c>
      <c r="F2037" s="4" t="s">
        <v>77</v>
      </c>
      <c r="G2037" s="4" t="s">
        <v>47</v>
      </c>
      <c r="H2037" s="4" t="s">
        <v>66</v>
      </c>
      <c r="I2037" s="4"/>
      <c r="J2037" s="4"/>
      <c r="K2037" s="4" t="s">
        <v>19</v>
      </c>
      <c r="L2037" s="4" t="s">
        <v>19</v>
      </c>
      <c r="M2037" s="4" t="s">
        <v>19</v>
      </c>
      <c r="N2037" s="5" t="s">
        <v>14341</v>
      </c>
      <c r="O2037" s="5" t="s">
        <v>14342</v>
      </c>
      <c r="P2037" s="5" t="s">
        <v>19</v>
      </c>
      <c r="Q2037" s="5"/>
      <c r="R2037" s="5" t="s">
        <v>19</v>
      </c>
      <c r="S2037" s="5" t="s">
        <v>19</v>
      </c>
    </row>
    <row r="2038" spans="1:19" x14ac:dyDescent="0.25">
      <c r="A2038" s="4" t="s">
        <v>14343</v>
      </c>
      <c r="B2038" s="4" t="s">
        <v>14344</v>
      </c>
      <c r="C2038" s="4" t="s">
        <v>19</v>
      </c>
      <c r="D2038" s="4" t="s">
        <v>8292</v>
      </c>
      <c r="E2038" s="4" t="s">
        <v>1829</v>
      </c>
      <c r="F2038" s="4" t="s">
        <v>110</v>
      </c>
      <c r="G2038" s="4" t="s">
        <v>83</v>
      </c>
      <c r="H2038" s="4" t="s">
        <v>103</v>
      </c>
      <c r="I2038" s="4"/>
      <c r="J2038" s="4"/>
      <c r="K2038" s="4" t="s">
        <v>19</v>
      </c>
      <c r="L2038" s="4" t="s">
        <v>19</v>
      </c>
      <c r="M2038" s="4" t="s">
        <v>14345</v>
      </c>
      <c r="N2038" s="5" t="s">
        <v>14346</v>
      </c>
      <c r="O2038" s="5" t="s">
        <v>14347</v>
      </c>
      <c r="P2038" s="5" t="s">
        <v>19</v>
      </c>
      <c r="Q2038" s="5"/>
      <c r="R2038" s="5" t="s">
        <v>19</v>
      </c>
      <c r="S2038" s="5" t="s">
        <v>19</v>
      </c>
    </row>
    <row r="2039" spans="1:19" x14ac:dyDescent="0.25">
      <c r="A2039" s="4" t="s">
        <v>14348</v>
      </c>
      <c r="B2039" s="4" t="s">
        <v>14349</v>
      </c>
      <c r="C2039" s="4" t="s">
        <v>19</v>
      </c>
      <c r="D2039" s="4" t="s">
        <v>6027</v>
      </c>
      <c r="E2039" s="4" t="s">
        <v>2560</v>
      </c>
      <c r="F2039" s="4" t="s">
        <v>2436</v>
      </c>
      <c r="G2039" s="4" t="s">
        <v>14350</v>
      </c>
      <c r="H2039" s="4" t="s">
        <v>35</v>
      </c>
      <c r="I2039" s="4"/>
      <c r="J2039" s="4"/>
      <c r="K2039" s="4" t="s">
        <v>19</v>
      </c>
      <c r="L2039" s="4" t="s">
        <v>19</v>
      </c>
      <c r="M2039" s="4" t="s">
        <v>19</v>
      </c>
      <c r="N2039" s="5" t="s">
        <v>14351</v>
      </c>
      <c r="O2039" s="5" t="s">
        <v>14352</v>
      </c>
      <c r="P2039" s="5" t="s">
        <v>19</v>
      </c>
      <c r="Q2039" s="5"/>
      <c r="R2039" s="5" t="s">
        <v>19</v>
      </c>
      <c r="S2039" s="5" t="s">
        <v>19</v>
      </c>
    </row>
    <row r="2040" spans="1:19" x14ac:dyDescent="0.25">
      <c r="A2040" s="4" t="s">
        <v>14353</v>
      </c>
      <c r="B2040" s="4" t="s">
        <v>14354</v>
      </c>
      <c r="C2040" s="4" t="s">
        <v>19</v>
      </c>
      <c r="D2040" s="4" t="s">
        <v>6494</v>
      </c>
      <c r="E2040" s="4" t="s">
        <v>1538</v>
      </c>
      <c r="F2040" s="4" t="s">
        <v>322</v>
      </c>
      <c r="G2040" s="4" t="s">
        <v>180</v>
      </c>
      <c r="H2040" s="4" t="s">
        <v>193</v>
      </c>
      <c r="I2040" s="4"/>
      <c r="J2040" s="4"/>
      <c r="K2040" s="4" t="s">
        <v>19</v>
      </c>
      <c r="L2040" s="4" t="s">
        <v>19</v>
      </c>
      <c r="M2040" s="4" t="s">
        <v>14355</v>
      </c>
      <c r="N2040" s="5" t="s">
        <v>14356</v>
      </c>
      <c r="O2040" s="5" t="s">
        <v>14357</v>
      </c>
      <c r="P2040" s="5" t="s">
        <v>19</v>
      </c>
      <c r="Q2040" s="5"/>
      <c r="R2040" s="5" t="s">
        <v>19</v>
      </c>
      <c r="S2040" s="5" t="s">
        <v>19</v>
      </c>
    </row>
    <row r="2041" spans="1:19" x14ac:dyDescent="0.25">
      <c r="A2041" s="4" t="s">
        <v>14358</v>
      </c>
      <c r="B2041" s="4" t="s">
        <v>14359</v>
      </c>
      <c r="C2041" s="4" t="s">
        <v>19</v>
      </c>
      <c r="D2041" s="4" t="s">
        <v>8284</v>
      </c>
      <c r="E2041" s="4" t="s">
        <v>2573</v>
      </c>
      <c r="F2041" s="4" t="s">
        <v>30</v>
      </c>
      <c r="G2041" s="4" t="s">
        <v>96</v>
      </c>
      <c r="H2041" s="4" t="s">
        <v>42</v>
      </c>
      <c r="I2041" s="4"/>
      <c r="J2041" s="4"/>
      <c r="K2041" s="4" t="s">
        <v>19</v>
      </c>
      <c r="L2041" s="4" t="s">
        <v>19</v>
      </c>
      <c r="M2041" s="4" t="s">
        <v>19</v>
      </c>
      <c r="N2041" s="5" t="s">
        <v>14360</v>
      </c>
      <c r="O2041" s="5" t="s">
        <v>14361</v>
      </c>
      <c r="P2041" s="5" t="s">
        <v>19</v>
      </c>
      <c r="Q2041" s="5"/>
      <c r="R2041" s="5" t="s">
        <v>19</v>
      </c>
      <c r="S2041" s="5" t="s">
        <v>19</v>
      </c>
    </row>
    <row r="2042" spans="1:19" x14ac:dyDescent="0.25">
      <c r="A2042" s="4" t="s">
        <v>14362</v>
      </c>
      <c r="B2042" s="4" t="s">
        <v>14363</v>
      </c>
      <c r="C2042" s="4" t="s">
        <v>19</v>
      </c>
      <c r="D2042" s="4" t="s">
        <v>8368</v>
      </c>
      <c r="E2042" s="4" t="s">
        <v>2666</v>
      </c>
      <c r="F2042" s="4" t="s">
        <v>123</v>
      </c>
      <c r="G2042" s="4" t="s">
        <v>366</v>
      </c>
      <c r="H2042" s="4" t="s">
        <v>90</v>
      </c>
      <c r="I2042" s="4"/>
      <c r="J2042" s="4"/>
      <c r="K2042" s="4" t="s">
        <v>19</v>
      </c>
      <c r="L2042" s="4" t="s">
        <v>19</v>
      </c>
      <c r="M2042" s="4" t="s">
        <v>19</v>
      </c>
      <c r="N2042" s="5" t="s">
        <v>14364</v>
      </c>
      <c r="O2042" s="5" t="s">
        <v>14365</v>
      </c>
      <c r="P2042" s="5" t="s">
        <v>19</v>
      </c>
      <c r="Q2042" s="5"/>
      <c r="R2042" s="5" t="s">
        <v>19</v>
      </c>
      <c r="S2042" s="5" t="s">
        <v>19</v>
      </c>
    </row>
    <row r="2043" spans="1:19" x14ac:dyDescent="0.25">
      <c r="A2043" s="4" t="s">
        <v>14366</v>
      </c>
      <c r="B2043" s="4" t="s">
        <v>14367</v>
      </c>
      <c r="C2043" s="4" t="s">
        <v>19</v>
      </c>
      <c r="D2043" s="4" t="s">
        <v>8407</v>
      </c>
      <c r="E2043" s="4" t="s">
        <v>2191</v>
      </c>
      <c r="F2043" s="4" t="s">
        <v>46</v>
      </c>
      <c r="G2043" s="4" t="s">
        <v>93</v>
      </c>
      <c r="H2043" s="4" t="s">
        <v>1510</v>
      </c>
      <c r="I2043" s="4"/>
      <c r="J2043" s="4"/>
      <c r="K2043" s="4" t="s">
        <v>19</v>
      </c>
      <c r="L2043" s="4" t="s">
        <v>19</v>
      </c>
      <c r="M2043" s="4" t="s">
        <v>14368</v>
      </c>
      <c r="N2043" s="5" t="s">
        <v>14369</v>
      </c>
      <c r="O2043" s="5" t="s">
        <v>14370</v>
      </c>
      <c r="P2043" s="5" t="s">
        <v>19</v>
      </c>
      <c r="Q2043" s="5"/>
      <c r="R2043" s="5" t="s">
        <v>19</v>
      </c>
      <c r="S2043" s="5" t="s">
        <v>19</v>
      </c>
    </row>
    <row r="2044" spans="1:19" x14ac:dyDescent="0.25">
      <c r="A2044" s="4" t="s">
        <v>14371</v>
      </c>
      <c r="B2044" s="4" t="s">
        <v>14372</v>
      </c>
      <c r="C2044" s="4" t="s">
        <v>19</v>
      </c>
      <c r="D2044" s="4" t="s">
        <v>8368</v>
      </c>
      <c r="E2044" s="4" t="s">
        <v>14373</v>
      </c>
      <c r="F2044" s="4" t="s">
        <v>1305</v>
      </c>
      <c r="G2044" s="4" t="s">
        <v>421</v>
      </c>
      <c r="H2044" s="4" t="s">
        <v>111</v>
      </c>
      <c r="I2044" s="4"/>
      <c r="J2044" s="4"/>
      <c r="K2044" s="4" t="s">
        <v>19</v>
      </c>
      <c r="L2044" s="4" t="s">
        <v>19</v>
      </c>
      <c r="M2044" s="4" t="s">
        <v>19</v>
      </c>
      <c r="N2044" s="5" t="s">
        <v>14374</v>
      </c>
      <c r="O2044" s="5" t="s">
        <v>14375</v>
      </c>
      <c r="P2044" s="5" t="s">
        <v>19</v>
      </c>
      <c r="Q2044" s="5"/>
      <c r="R2044" s="5" t="s">
        <v>19</v>
      </c>
      <c r="S2044" s="5" t="s">
        <v>19</v>
      </c>
    </row>
    <row r="2045" spans="1:19" x14ac:dyDescent="0.25">
      <c r="A2045" s="4" t="s">
        <v>14376</v>
      </c>
      <c r="B2045" s="4" t="s">
        <v>14377</v>
      </c>
      <c r="C2045" s="4" t="s">
        <v>19</v>
      </c>
      <c r="D2045" s="4" t="s">
        <v>8292</v>
      </c>
      <c r="E2045" s="4" t="s">
        <v>1545</v>
      </c>
      <c r="F2045" s="4" t="s">
        <v>127</v>
      </c>
      <c r="G2045" s="4" t="s">
        <v>264</v>
      </c>
      <c r="H2045" s="4" t="s">
        <v>115</v>
      </c>
      <c r="I2045" s="4"/>
      <c r="J2045" s="4"/>
      <c r="K2045" s="4" t="s">
        <v>19</v>
      </c>
      <c r="L2045" s="4" t="s">
        <v>19</v>
      </c>
      <c r="M2045" s="4" t="s">
        <v>19</v>
      </c>
      <c r="N2045" s="5" t="s">
        <v>14378</v>
      </c>
      <c r="O2045" s="5" t="s">
        <v>14379</v>
      </c>
      <c r="P2045" s="5" t="s">
        <v>19</v>
      </c>
      <c r="Q2045" s="5"/>
      <c r="R2045" s="5" t="s">
        <v>19</v>
      </c>
      <c r="S2045" s="5" t="s">
        <v>19</v>
      </c>
    </row>
    <row r="2046" spans="1:19" x14ac:dyDescent="0.25">
      <c r="A2046" s="4" t="s">
        <v>14380</v>
      </c>
      <c r="B2046" s="4" t="s">
        <v>14381</v>
      </c>
      <c r="C2046" s="4" t="s">
        <v>19</v>
      </c>
      <c r="D2046" s="4" t="s">
        <v>8284</v>
      </c>
      <c r="E2046" s="4" t="s">
        <v>14382</v>
      </c>
      <c r="F2046" s="4" t="s">
        <v>216</v>
      </c>
      <c r="G2046" s="4" t="s">
        <v>10186</v>
      </c>
      <c r="H2046" s="4" t="s">
        <v>66</v>
      </c>
      <c r="I2046" s="4"/>
      <c r="J2046" s="4"/>
      <c r="K2046" s="4" t="s">
        <v>19</v>
      </c>
      <c r="L2046" s="4" t="s">
        <v>19</v>
      </c>
      <c r="M2046" s="4" t="s">
        <v>14383</v>
      </c>
      <c r="N2046" s="5" t="s">
        <v>14384</v>
      </c>
      <c r="O2046" s="5" t="s">
        <v>14385</v>
      </c>
      <c r="P2046" s="5" t="s">
        <v>19</v>
      </c>
      <c r="Q2046" s="5"/>
      <c r="R2046" s="5" t="s">
        <v>19</v>
      </c>
      <c r="S2046" s="5" t="s">
        <v>19</v>
      </c>
    </row>
    <row r="2047" spans="1:19" x14ac:dyDescent="0.25">
      <c r="A2047" s="4" t="s">
        <v>14386</v>
      </c>
      <c r="B2047" s="4" t="s">
        <v>14387</v>
      </c>
      <c r="C2047" s="4" t="s">
        <v>19</v>
      </c>
      <c r="D2047" s="4" t="s">
        <v>8454</v>
      </c>
      <c r="E2047" s="4" t="s">
        <v>300</v>
      </c>
      <c r="F2047" s="4" t="s">
        <v>269</v>
      </c>
      <c r="G2047" s="4" t="s">
        <v>26</v>
      </c>
      <c r="H2047" s="4" t="s">
        <v>124</v>
      </c>
      <c r="I2047" s="4"/>
      <c r="J2047" s="4"/>
      <c r="K2047" s="4" t="s">
        <v>19</v>
      </c>
      <c r="L2047" s="4" t="s">
        <v>19</v>
      </c>
      <c r="M2047" s="4" t="s">
        <v>14388</v>
      </c>
      <c r="N2047" s="5" t="s">
        <v>14389</v>
      </c>
      <c r="O2047" s="5" t="s">
        <v>14390</v>
      </c>
      <c r="P2047" s="5" t="s">
        <v>19</v>
      </c>
      <c r="Q2047" s="5"/>
      <c r="R2047" s="5" t="s">
        <v>19</v>
      </c>
      <c r="S2047" s="5" t="s">
        <v>19</v>
      </c>
    </row>
    <row r="2048" spans="1:19" x14ac:dyDescent="0.25">
      <c r="A2048" s="4" t="s">
        <v>14391</v>
      </c>
      <c r="B2048" s="4" t="s">
        <v>14392</v>
      </c>
      <c r="C2048" s="4" t="s">
        <v>19</v>
      </c>
      <c r="D2048" s="4" t="s">
        <v>8284</v>
      </c>
      <c r="E2048" s="4" t="s">
        <v>1494</v>
      </c>
      <c r="F2048" s="4" t="s">
        <v>113</v>
      </c>
      <c r="G2048" s="4" t="s">
        <v>217</v>
      </c>
      <c r="H2048" s="4" t="s">
        <v>66</v>
      </c>
      <c r="I2048" s="4"/>
      <c r="J2048" s="4"/>
      <c r="K2048" s="4" t="s">
        <v>19</v>
      </c>
      <c r="L2048" s="4" t="s">
        <v>19</v>
      </c>
      <c r="M2048" s="4" t="s">
        <v>19</v>
      </c>
      <c r="N2048" s="5" t="s">
        <v>14393</v>
      </c>
      <c r="O2048" s="5" t="s">
        <v>14394</v>
      </c>
      <c r="P2048" s="5" t="s">
        <v>19</v>
      </c>
      <c r="Q2048" s="5"/>
      <c r="R2048" s="5" t="s">
        <v>19</v>
      </c>
      <c r="S2048" s="5" t="s">
        <v>19</v>
      </c>
    </row>
    <row r="2049" spans="1:19" x14ac:dyDescent="0.25">
      <c r="A2049" s="4" t="s">
        <v>14395</v>
      </c>
      <c r="B2049" s="4" t="s">
        <v>14396</v>
      </c>
      <c r="C2049" s="4" t="s">
        <v>19</v>
      </c>
      <c r="D2049" s="4" t="s">
        <v>8368</v>
      </c>
      <c r="E2049" s="4" t="s">
        <v>649</v>
      </c>
      <c r="F2049" s="4" t="s">
        <v>97</v>
      </c>
      <c r="G2049" s="4" t="s">
        <v>26</v>
      </c>
      <c r="H2049" s="4" t="s">
        <v>35</v>
      </c>
      <c r="I2049" s="4"/>
      <c r="J2049" s="4"/>
      <c r="K2049" s="4" t="s">
        <v>19</v>
      </c>
      <c r="L2049" s="4" t="s">
        <v>19</v>
      </c>
      <c r="M2049" s="4" t="s">
        <v>19</v>
      </c>
      <c r="N2049" s="5" t="s">
        <v>14397</v>
      </c>
      <c r="O2049" s="5" t="s">
        <v>14398</v>
      </c>
      <c r="P2049" s="5" t="s">
        <v>19</v>
      </c>
      <c r="Q2049" s="5"/>
      <c r="R2049" s="5" t="s">
        <v>19</v>
      </c>
      <c r="S2049" s="5" t="s">
        <v>19</v>
      </c>
    </row>
    <row r="2050" spans="1:19" x14ac:dyDescent="0.25">
      <c r="A2050" s="4" t="s">
        <v>14399</v>
      </c>
      <c r="B2050" s="4" t="s">
        <v>14400</v>
      </c>
      <c r="C2050" s="4" t="s">
        <v>19</v>
      </c>
      <c r="D2050" s="4" t="s">
        <v>8571</v>
      </c>
      <c r="E2050" s="4" t="s">
        <v>1935</v>
      </c>
      <c r="F2050" s="4" t="s">
        <v>46</v>
      </c>
      <c r="G2050" s="4" t="s">
        <v>93</v>
      </c>
      <c r="H2050" s="4" t="s">
        <v>88</v>
      </c>
      <c r="I2050" s="4"/>
      <c r="J2050" s="4"/>
      <c r="K2050" s="4" t="s">
        <v>19</v>
      </c>
      <c r="L2050" s="4" t="s">
        <v>19</v>
      </c>
      <c r="M2050" s="4" t="s">
        <v>19</v>
      </c>
      <c r="N2050" s="5" t="s">
        <v>14401</v>
      </c>
      <c r="O2050" s="5" t="s">
        <v>14402</v>
      </c>
      <c r="P2050" s="5" t="s">
        <v>19</v>
      </c>
      <c r="Q2050" s="5"/>
      <c r="R2050" s="5" t="s">
        <v>19</v>
      </c>
      <c r="S2050" s="5" t="s">
        <v>19</v>
      </c>
    </row>
    <row r="2051" spans="1:19" x14ac:dyDescent="0.25">
      <c r="A2051" s="4" t="s">
        <v>14403</v>
      </c>
      <c r="B2051" s="4" t="s">
        <v>14404</v>
      </c>
      <c r="C2051" s="4" t="s">
        <v>19</v>
      </c>
      <c r="D2051" s="4" t="s">
        <v>8284</v>
      </c>
      <c r="E2051" s="4" t="s">
        <v>284</v>
      </c>
      <c r="F2051" s="4" t="s">
        <v>25</v>
      </c>
      <c r="G2051" s="4" t="s">
        <v>74</v>
      </c>
      <c r="H2051" s="4" t="s">
        <v>48</v>
      </c>
      <c r="I2051" s="4"/>
      <c r="J2051" s="4"/>
      <c r="K2051" s="4" t="s">
        <v>19</v>
      </c>
      <c r="L2051" s="4" t="s">
        <v>19</v>
      </c>
      <c r="M2051" s="4" t="s">
        <v>14405</v>
      </c>
      <c r="N2051" s="5" t="s">
        <v>14406</v>
      </c>
      <c r="O2051" s="5" t="s">
        <v>14407</v>
      </c>
      <c r="P2051" s="5" t="s">
        <v>19</v>
      </c>
      <c r="Q2051" s="5"/>
      <c r="R2051" s="5" t="s">
        <v>19</v>
      </c>
      <c r="S2051" s="5" t="s">
        <v>19</v>
      </c>
    </row>
    <row r="2052" spans="1:19" x14ac:dyDescent="0.25">
      <c r="A2052" s="4" t="s">
        <v>14408</v>
      </c>
      <c r="B2052" s="4" t="s">
        <v>14409</v>
      </c>
      <c r="C2052" s="4" t="s">
        <v>19</v>
      </c>
      <c r="D2052" s="4" t="s">
        <v>8368</v>
      </c>
      <c r="E2052" s="4" t="s">
        <v>14410</v>
      </c>
      <c r="F2052" s="4" t="s">
        <v>416</v>
      </c>
      <c r="G2052" s="4" t="s">
        <v>1170</v>
      </c>
      <c r="H2052" s="4" t="s">
        <v>90</v>
      </c>
      <c r="I2052" s="4"/>
      <c r="J2052" s="4"/>
      <c r="K2052" s="4" t="s">
        <v>19</v>
      </c>
      <c r="L2052" s="4" t="s">
        <v>19</v>
      </c>
      <c r="M2052" s="4" t="s">
        <v>14411</v>
      </c>
      <c r="N2052" s="5" t="s">
        <v>14412</v>
      </c>
      <c r="O2052" s="5" t="s">
        <v>14413</v>
      </c>
      <c r="P2052" s="5" t="s">
        <v>19</v>
      </c>
      <c r="Q2052" s="5"/>
      <c r="R2052" s="5" t="s">
        <v>19</v>
      </c>
      <c r="S2052" s="5" t="s">
        <v>19</v>
      </c>
    </row>
    <row r="2053" spans="1:19" x14ac:dyDescent="0.25">
      <c r="A2053" s="4" t="s">
        <v>14414</v>
      </c>
      <c r="B2053" s="4" t="s">
        <v>14415</v>
      </c>
      <c r="C2053" s="4" t="s">
        <v>19</v>
      </c>
      <c r="D2053" s="4" t="s">
        <v>6027</v>
      </c>
      <c r="E2053" s="4" t="s">
        <v>727</v>
      </c>
      <c r="F2053" s="4" t="s">
        <v>43</v>
      </c>
      <c r="G2053" s="4" t="s">
        <v>93</v>
      </c>
      <c r="H2053" s="4" t="s">
        <v>281</v>
      </c>
      <c r="I2053" s="4"/>
      <c r="J2053" s="4"/>
      <c r="K2053" s="4" t="s">
        <v>19</v>
      </c>
      <c r="L2053" s="4" t="s">
        <v>19</v>
      </c>
      <c r="M2053" s="4" t="s">
        <v>14416</v>
      </c>
      <c r="N2053" s="5" t="s">
        <v>14417</v>
      </c>
      <c r="O2053" s="5" t="s">
        <v>14418</v>
      </c>
      <c r="P2053" s="5" t="s">
        <v>19</v>
      </c>
      <c r="Q2053" s="5"/>
      <c r="R2053" s="5" t="s">
        <v>19</v>
      </c>
      <c r="S2053" s="5" t="s">
        <v>19</v>
      </c>
    </row>
    <row r="2054" spans="1:19" x14ac:dyDescent="0.25">
      <c r="A2054" s="4" t="s">
        <v>14419</v>
      </c>
      <c r="B2054" s="4" t="s">
        <v>14420</v>
      </c>
      <c r="C2054" s="4" t="s">
        <v>19</v>
      </c>
      <c r="D2054" s="4" t="s">
        <v>8368</v>
      </c>
      <c r="E2054" s="4" t="s">
        <v>73</v>
      </c>
      <c r="F2054" s="4" t="s">
        <v>1085</v>
      </c>
      <c r="G2054" s="4" t="s">
        <v>1208</v>
      </c>
      <c r="H2054" s="4" t="s">
        <v>448</v>
      </c>
      <c r="I2054" s="4"/>
      <c r="J2054" s="4"/>
      <c r="K2054" s="4" t="s">
        <v>19</v>
      </c>
      <c r="L2054" s="4" t="s">
        <v>19</v>
      </c>
      <c r="M2054" s="4" t="s">
        <v>14421</v>
      </c>
      <c r="N2054" s="5" t="s">
        <v>14422</v>
      </c>
      <c r="O2054" s="5" t="s">
        <v>14423</v>
      </c>
      <c r="P2054" s="5" t="s">
        <v>19</v>
      </c>
      <c r="Q2054" s="5"/>
      <c r="R2054" s="5" t="s">
        <v>19</v>
      </c>
      <c r="S2054" s="5" t="s">
        <v>19</v>
      </c>
    </row>
    <row r="2055" spans="1:19" x14ac:dyDescent="0.25">
      <c r="A2055" s="4" t="s">
        <v>14424</v>
      </c>
      <c r="B2055" s="4" t="s">
        <v>14425</v>
      </c>
      <c r="C2055" s="4" t="s">
        <v>19</v>
      </c>
      <c r="D2055" s="4" t="s">
        <v>7427</v>
      </c>
      <c r="E2055" s="4" t="s">
        <v>1270</v>
      </c>
      <c r="F2055" s="4" t="s">
        <v>245</v>
      </c>
      <c r="G2055" s="4" t="s">
        <v>114</v>
      </c>
      <c r="H2055" s="4" t="s">
        <v>118</v>
      </c>
      <c r="I2055" s="4"/>
      <c r="J2055" s="4"/>
      <c r="K2055" s="4" t="s">
        <v>19</v>
      </c>
      <c r="L2055" s="4" t="s">
        <v>19</v>
      </c>
      <c r="M2055" s="4" t="s">
        <v>14426</v>
      </c>
      <c r="N2055" s="5" t="s">
        <v>14427</v>
      </c>
      <c r="O2055" s="5" t="s">
        <v>14428</v>
      </c>
      <c r="P2055" s="5" t="s">
        <v>19</v>
      </c>
      <c r="Q2055" s="5"/>
      <c r="R2055" s="5" t="s">
        <v>19</v>
      </c>
      <c r="S2055" s="5" t="s">
        <v>19</v>
      </c>
    </row>
    <row r="2056" spans="1:19" x14ac:dyDescent="0.25">
      <c r="A2056" s="4" t="s">
        <v>14429</v>
      </c>
      <c r="B2056" s="4" t="s">
        <v>14430</v>
      </c>
      <c r="C2056" s="4" t="s">
        <v>19</v>
      </c>
      <c r="D2056" s="4" t="s">
        <v>8284</v>
      </c>
      <c r="E2056" s="4" t="s">
        <v>995</v>
      </c>
      <c r="F2056" s="4" t="s">
        <v>53</v>
      </c>
      <c r="G2056" s="4" t="s">
        <v>26</v>
      </c>
      <c r="H2056" s="4" t="s">
        <v>87</v>
      </c>
      <c r="I2056" s="4"/>
      <c r="J2056" s="4"/>
      <c r="K2056" s="4" t="s">
        <v>19</v>
      </c>
      <c r="L2056" s="4" t="s">
        <v>19</v>
      </c>
      <c r="M2056" s="4" t="s">
        <v>19</v>
      </c>
      <c r="N2056" s="5" t="s">
        <v>14431</v>
      </c>
      <c r="O2056" s="5" t="s">
        <v>14432</v>
      </c>
      <c r="P2056" s="5" t="s">
        <v>19</v>
      </c>
      <c r="Q2056" s="5"/>
      <c r="R2056" s="5" t="s">
        <v>19</v>
      </c>
      <c r="S2056" s="5" t="s">
        <v>19</v>
      </c>
    </row>
    <row r="2057" spans="1:19" x14ac:dyDescent="0.25">
      <c r="A2057" s="4" t="s">
        <v>14433</v>
      </c>
      <c r="B2057" s="4" t="s">
        <v>14434</v>
      </c>
      <c r="C2057" s="4" t="s">
        <v>19</v>
      </c>
      <c r="D2057" s="4" t="s">
        <v>8368</v>
      </c>
      <c r="E2057" s="4" t="s">
        <v>1095</v>
      </c>
      <c r="F2057" s="4" t="s">
        <v>235</v>
      </c>
      <c r="G2057" s="4" t="s">
        <v>294</v>
      </c>
      <c r="H2057" s="4" t="s">
        <v>115</v>
      </c>
      <c r="I2057" s="4"/>
      <c r="J2057" s="4"/>
      <c r="K2057" s="4" t="s">
        <v>19</v>
      </c>
      <c r="L2057" s="4" t="s">
        <v>19</v>
      </c>
      <c r="M2057" s="4" t="s">
        <v>19</v>
      </c>
      <c r="N2057" s="5" t="s">
        <v>14435</v>
      </c>
      <c r="O2057" s="5" t="s">
        <v>14436</v>
      </c>
      <c r="P2057" s="5" t="s">
        <v>19</v>
      </c>
      <c r="Q2057" s="5"/>
      <c r="R2057" s="5" t="s">
        <v>19</v>
      </c>
      <c r="S2057" s="5" t="s">
        <v>19</v>
      </c>
    </row>
    <row r="2058" spans="1:19" x14ac:dyDescent="0.25">
      <c r="A2058" s="4" t="s">
        <v>14437</v>
      </c>
      <c r="B2058" s="4" t="s">
        <v>14438</v>
      </c>
      <c r="C2058" s="4" t="s">
        <v>19</v>
      </c>
      <c r="D2058" s="4" t="s">
        <v>10961</v>
      </c>
      <c r="E2058" s="4" t="s">
        <v>1426</v>
      </c>
      <c r="F2058" s="4" t="s">
        <v>1386</v>
      </c>
      <c r="G2058" s="4" t="s">
        <v>287</v>
      </c>
      <c r="H2058" s="4" t="s">
        <v>351</v>
      </c>
      <c r="I2058" s="4"/>
      <c r="J2058" s="4"/>
      <c r="K2058" s="4" t="s">
        <v>19</v>
      </c>
      <c r="L2058" s="4" t="s">
        <v>19</v>
      </c>
      <c r="M2058" s="4" t="s">
        <v>14439</v>
      </c>
      <c r="N2058" s="5" t="s">
        <v>14440</v>
      </c>
      <c r="O2058" s="5" t="s">
        <v>14441</v>
      </c>
      <c r="P2058" s="5" t="s">
        <v>19</v>
      </c>
      <c r="Q2058" s="5"/>
      <c r="R2058" s="5" t="s">
        <v>19</v>
      </c>
      <c r="S2058" s="5" t="s">
        <v>19</v>
      </c>
    </row>
    <row r="2059" spans="1:19" x14ac:dyDescent="0.25">
      <c r="A2059" s="4" t="s">
        <v>14442</v>
      </c>
      <c r="B2059" s="4" t="s">
        <v>14443</v>
      </c>
      <c r="C2059" s="4" t="s">
        <v>19</v>
      </c>
      <c r="D2059" s="4" t="s">
        <v>6027</v>
      </c>
      <c r="E2059" s="4" t="s">
        <v>14444</v>
      </c>
      <c r="F2059" s="4" t="s">
        <v>2227</v>
      </c>
      <c r="G2059" s="4" t="s">
        <v>14445</v>
      </c>
      <c r="H2059" s="4" t="s">
        <v>42</v>
      </c>
      <c r="I2059" s="4"/>
      <c r="J2059" s="4"/>
      <c r="K2059" s="4" t="s">
        <v>19</v>
      </c>
      <c r="L2059" s="4" t="s">
        <v>19</v>
      </c>
      <c r="M2059" s="4" t="s">
        <v>19</v>
      </c>
      <c r="N2059" s="5" t="s">
        <v>14446</v>
      </c>
      <c r="O2059" s="5" t="s">
        <v>14447</v>
      </c>
      <c r="P2059" s="5" t="s">
        <v>19</v>
      </c>
      <c r="Q2059" s="5"/>
      <c r="R2059" s="5" t="s">
        <v>19</v>
      </c>
      <c r="S2059" s="5" t="s">
        <v>19</v>
      </c>
    </row>
    <row r="2060" spans="1:19" x14ac:dyDescent="0.25">
      <c r="A2060" s="4" t="s">
        <v>14448</v>
      </c>
      <c r="B2060" s="4" t="s">
        <v>14449</v>
      </c>
      <c r="C2060" s="4" t="s">
        <v>19</v>
      </c>
      <c r="D2060" s="4" t="s">
        <v>8402</v>
      </c>
      <c r="E2060" s="4" t="s">
        <v>14450</v>
      </c>
      <c r="F2060" s="4" t="s">
        <v>127</v>
      </c>
      <c r="G2060" s="4" t="s">
        <v>120</v>
      </c>
      <c r="H2060" s="4" t="s">
        <v>443</v>
      </c>
      <c r="I2060" s="4"/>
      <c r="J2060" s="4"/>
      <c r="K2060" s="4" t="s">
        <v>19</v>
      </c>
      <c r="L2060" s="4" t="s">
        <v>19</v>
      </c>
      <c r="M2060" s="4" t="s">
        <v>19</v>
      </c>
      <c r="N2060" s="5" t="s">
        <v>14451</v>
      </c>
      <c r="O2060" s="5" t="s">
        <v>14452</v>
      </c>
      <c r="P2060" s="5" t="s">
        <v>19</v>
      </c>
      <c r="Q2060" s="5"/>
      <c r="R2060" s="5" t="s">
        <v>19</v>
      </c>
      <c r="S2060" s="5" t="s">
        <v>19</v>
      </c>
    </row>
    <row r="2061" spans="1:19" x14ac:dyDescent="0.25">
      <c r="A2061" s="4" t="s">
        <v>14453</v>
      </c>
      <c r="B2061" s="4" t="s">
        <v>14454</v>
      </c>
      <c r="C2061" s="4" t="s">
        <v>19</v>
      </c>
      <c r="D2061" s="4" t="s">
        <v>6494</v>
      </c>
      <c r="E2061" s="4" t="s">
        <v>1221</v>
      </c>
      <c r="F2061" s="4" t="s">
        <v>312</v>
      </c>
      <c r="G2061" s="4" t="s">
        <v>125</v>
      </c>
      <c r="H2061" s="4" t="s">
        <v>289</v>
      </c>
      <c r="I2061" s="4"/>
      <c r="J2061" s="4"/>
      <c r="K2061" s="4" t="s">
        <v>19</v>
      </c>
      <c r="L2061" s="4" t="s">
        <v>19</v>
      </c>
      <c r="M2061" s="4" t="s">
        <v>19</v>
      </c>
      <c r="N2061" s="5" t="s">
        <v>14455</v>
      </c>
      <c r="O2061" s="5" t="s">
        <v>14456</v>
      </c>
      <c r="P2061" s="5" t="s">
        <v>19</v>
      </c>
      <c r="Q2061" s="5"/>
      <c r="R2061" s="5" t="s">
        <v>19</v>
      </c>
      <c r="S2061" s="5" t="s">
        <v>19</v>
      </c>
    </row>
    <row r="2062" spans="1:19" x14ac:dyDescent="0.25">
      <c r="A2062" s="4" t="s">
        <v>14457</v>
      </c>
      <c r="B2062" s="4" t="s">
        <v>14458</v>
      </c>
      <c r="C2062" s="4" t="s">
        <v>19</v>
      </c>
      <c r="D2062" s="4" t="s">
        <v>8368</v>
      </c>
      <c r="E2062" s="4" t="s">
        <v>1450</v>
      </c>
      <c r="F2062" s="4" t="s">
        <v>55</v>
      </c>
      <c r="G2062" s="4" t="s">
        <v>259</v>
      </c>
      <c r="H2062" s="4" t="s">
        <v>79</v>
      </c>
      <c r="I2062" s="4"/>
      <c r="J2062" s="4"/>
      <c r="K2062" s="4" t="s">
        <v>19</v>
      </c>
      <c r="L2062" s="4" t="s">
        <v>19</v>
      </c>
      <c r="M2062" s="4" t="s">
        <v>14459</v>
      </c>
      <c r="N2062" s="5" t="s">
        <v>14460</v>
      </c>
      <c r="O2062" s="5" t="s">
        <v>14461</v>
      </c>
      <c r="P2062" s="5" t="s">
        <v>19</v>
      </c>
      <c r="Q2062" s="5"/>
      <c r="R2062" s="5" t="s">
        <v>19</v>
      </c>
      <c r="S2062" s="5" t="s">
        <v>19</v>
      </c>
    </row>
    <row r="2063" spans="1:19" x14ac:dyDescent="0.25">
      <c r="A2063" s="4" t="s">
        <v>14462</v>
      </c>
      <c r="B2063" s="4" t="s">
        <v>14463</v>
      </c>
      <c r="C2063" s="4" t="s">
        <v>19</v>
      </c>
      <c r="D2063" s="4" t="s">
        <v>8992</v>
      </c>
      <c r="E2063" s="4" t="s">
        <v>14464</v>
      </c>
      <c r="F2063" s="4" t="s">
        <v>14465</v>
      </c>
      <c r="G2063" s="4" t="s">
        <v>14466</v>
      </c>
      <c r="H2063" s="4" t="s">
        <v>115</v>
      </c>
      <c r="I2063" s="4"/>
      <c r="J2063" s="4"/>
      <c r="K2063" s="4" t="s">
        <v>19</v>
      </c>
      <c r="L2063" s="4" t="s">
        <v>19</v>
      </c>
      <c r="M2063" s="4" t="s">
        <v>19</v>
      </c>
      <c r="N2063" s="5" t="s">
        <v>14467</v>
      </c>
      <c r="O2063" s="5" t="s">
        <v>14468</v>
      </c>
      <c r="P2063" s="5" t="s">
        <v>19</v>
      </c>
      <c r="Q2063" s="5"/>
      <c r="R2063" s="5" t="s">
        <v>19</v>
      </c>
      <c r="S2063" s="5" t="s">
        <v>19</v>
      </c>
    </row>
    <row r="2064" spans="1:19" x14ac:dyDescent="0.25">
      <c r="A2064" s="4" t="s">
        <v>14469</v>
      </c>
      <c r="B2064" s="4" t="s">
        <v>14470</v>
      </c>
      <c r="C2064" s="4" t="s">
        <v>19</v>
      </c>
      <c r="D2064" s="4" t="s">
        <v>8571</v>
      </c>
      <c r="E2064" s="4" t="s">
        <v>14471</v>
      </c>
      <c r="F2064" s="4" t="s">
        <v>36</v>
      </c>
      <c r="G2064" s="4" t="s">
        <v>169</v>
      </c>
      <c r="H2064" s="4" t="s">
        <v>42</v>
      </c>
      <c r="I2064" s="4"/>
      <c r="J2064" s="4"/>
      <c r="K2064" s="4" t="s">
        <v>19</v>
      </c>
      <c r="L2064" s="4" t="s">
        <v>19</v>
      </c>
      <c r="M2064" s="4" t="s">
        <v>14472</v>
      </c>
      <c r="N2064" s="5" t="s">
        <v>14473</v>
      </c>
      <c r="O2064" s="5" t="s">
        <v>14474</v>
      </c>
      <c r="P2064" s="5" t="s">
        <v>19</v>
      </c>
      <c r="Q2064" s="5"/>
      <c r="R2064" s="5" t="s">
        <v>19</v>
      </c>
      <c r="S2064" s="5" t="s">
        <v>19</v>
      </c>
    </row>
    <row r="2065" spans="1:19" x14ac:dyDescent="0.25">
      <c r="A2065" s="4" t="s">
        <v>14475</v>
      </c>
      <c r="B2065" s="4" t="s">
        <v>14476</v>
      </c>
      <c r="C2065" s="4" t="s">
        <v>19</v>
      </c>
      <c r="D2065" s="4" t="s">
        <v>8454</v>
      </c>
      <c r="E2065" s="4" t="s">
        <v>14477</v>
      </c>
      <c r="F2065" s="4" t="s">
        <v>46</v>
      </c>
      <c r="G2065" s="4" t="s">
        <v>26</v>
      </c>
      <c r="H2065" s="4" t="s">
        <v>42</v>
      </c>
      <c r="I2065" s="4"/>
      <c r="J2065" s="4"/>
      <c r="K2065" s="4" t="s">
        <v>19</v>
      </c>
      <c r="L2065" s="4" t="s">
        <v>19</v>
      </c>
      <c r="M2065" s="4" t="s">
        <v>19</v>
      </c>
      <c r="N2065" s="5" t="s">
        <v>14478</v>
      </c>
      <c r="O2065" s="5" t="s">
        <v>14479</v>
      </c>
      <c r="P2065" s="5" t="s">
        <v>19</v>
      </c>
      <c r="Q2065" s="5"/>
      <c r="R2065" s="5" t="s">
        <v>19</v>
      </c>
      <c r="S2065" s="5" t="s">
        <v>19</v>
      </c>
    </row>
    <row r="2066" spans="1:19" x14ac:dyDescent="0.25">
      <c r="A2066" s="4" t="s">
        <v>14480</v>
      </c>
      <c r="B2066" s="4" t="s">
        <v>14481</v>
      </c>
      <c r="C2066" s="4" t="s">
        <v>19</v>
      </c>
      <c r="D2066" s="4" t="s">
        <v>8368</v>
      </c>
      <c r="E2066" s="4" t="s">
        <v>729</v>
      </c>
      <c r="F2066" s="4" t="s">
        <v>279</v>
      </c>
      <c r="G2066" s="4" t="s">
        <v>607</v>
      </c>
      <c r="H2066" s="4" t="s">
        <v>351</v>
      </c>
      <c r="I2066" s="4"/>
      <c r="J2066" s="4"/>
      <c r="K2066" s="4" t="s">
        <v>19</v>
      </c>
      <c r="L2066" s="4" t="s">
        <v>19</v>
      </c>
      <c r="M2066" s="4" t="s">
        <v>14482</v>
      </c>
      <c r="N2066" s="5" t="s">
        <v>14483</v>
      </c>
      <c r="O2066" s="5" t="s">
        <v>14484</v>
      </c>
      <c r="P2066" s="5" t="s">
        <v>19</v>
      </c>
      <c r="Q2066" s="5"/>
      <c r="R2066" s="5" t="s">
        <v>19</v>
      </c>
      <c r="S2066" s="5" t="s">
        <v>19</v>
      </c>
    </row>
    <row r="2067" spans="1:19" x14ac:dyDescent="0.25">
      <c r="A2067" s="4" t="s">
        <v>14485</v>
      </c>
      <c r="B2067" s="4" t="s">
        <v>14486</v>
      </c>
      <c r="C2067" s="4" t="s">
        <v>19</v>
      </c>
      <c r="D2067" s="4" t="s">
        <v>8368</v>
      </c>
      <c r="E2067" s="4" t="s">
        <v>14487</v>
      </c>
      <c r="F2067" s="4" t="s">
        <v>245</v>
      </c>
      <c r="G2067" s="4" t="s">
        <v>56</v>
      </c>
      <c r="H2067" s="4" t="s">
        <v>439</v>
      </c>
      <c r="I2067" s="4"/>
      <c r="J2067" s="4"/>
      <c r="K2067" s="4" t="s">
        <v>19</v>
      </c>
      <c r="L2067" s="4" t="s">
        <v>19</v>
      </c>
      <c r="M2067" s="4" t="s">
        <v>14488</v>
      </c>
      <c r="N2067" s="5" t="s">
        <v>14489</v>
      </c>
      <c r="O2067" s="5" t="s">
        <v>14490</v>
      </c>
      <c r="P2067" s="5" t="s">
        <v>19</v>
      </c>
      <c r="Q2067" s="5"/>
      <c r="R2067" s="5" t="s">
        <v>19</v>
      </c>
      <c r="S2067" s="5" t="s">
        <v>19</v>
      </c>
    </row>
    <row r="2068" spans="1:19" x14ac:dyDescent="0.25">
      <c r="A2068" s="4" t="s">
        <v>14491</v>
      </c>
      <c r="B2068" s="4" t="s">
        <v>14492</v>
      </c>
      <c r="C2068" s="4" t="s">
        <v>19</v>
      </c>
      <c r="D2068" s="4" t="s">
        <v>8292</v>
      </c>
      <c r="E2068" s="4" t="s">
        <v>2061</v>
      </c>
      <c r="F2068" s="4" t="s">
        <v>470</v>
      </c>
      <c r="G2068" s="4" t="s">
        <v>14493</v>
      </c>
      <c r="H2068" s="4" t="s">
        <v>115</v>
      </c>
      <c r="I2068" s="4"/>
      <c r="J2068" s="4"/>
      <c r="K2068" s="4" t="s">
        <v>19</v>
      </c>
      <c r="L2068" s="4" t="s">
        <v>19</v>
      </c>
      <c r="M2068" s="4" t="s">
        <v>14494</v>
      </c>
      <c r="N2068" s="5" t="s">
        <v>14495</v>
      </c>
      <c r="O2068" s="5" t="s">
        <v>14496</v>
      </c>
      <c r="P2068" s="5" t="s">
        <v>19</v>
      </c>
      <c r="Q2068" s="5"/>
      <c r="R2068" s="5" t="s">
        <v>19</v>
      </c>
      <c r="S2068" s="5" t="s">
        <v>19</v>
      </c>
    </row>
    <row r="2069" spans="1:19" x14ac:dyDescent="0.25">
      <c r="A2069" s="4" t="s">
        <v>14497</v>
      </c>
      <c r="B2069" s="4" t="s">
        <v>14498</v>
      </c>
      <c r="C2069" s="4" t="s">
        <v>19</v>
      </c>
      <c r="D2069" s="4" t="s">
        <v>14499</v>
      </c>
      <c r="E2069" s="4" t="s">
        <v>1634</v>
      </c>
      <c r="F2069" s="4" t="s">
        <v>94</v>
      </c>
      <c r="G2069" s="4" t="s">
        <v>120</v>
      </c>
      <c r="H2069" s="4" t="s">
        <v>213</v>
      </c>
      <c r="I2069" s="4"/>
      <c r="J2069" s="4" t="s">
        <v>14500</v>
      </c>
      <c r="K2069" s="4" t="s">
        <v>19</v>
      </c>
      <c r="L2069" s="4" t="s">
        <v>19</v>
      </c>
      <c r="M2069" s="4" t="s">
        <v>14501</v>
      </c>
      <c r="N2069" s="5" t="s">
        <v>14502</v>
      </c>
      <c r="O2069" s="5" t="s">
        <v>14503</v>
      </c>
      <c r="P2069" s="5" t="s">
        <v>19</v>
      </c>
      <c r="Q2069" s="5"/>
      <c r="R2069" s="5" t="s">
        <v>19</v>
      </c>
      <c r="S2069" s="5" t="s">
        <v>19</v>
      </c>
    </row>
    <row r="2070" spans="1:19" x14ac:dyDescent="0.25">
      <c r="A2070" s="4" t="s">
        <v>14504</v>
      </c>
      <c r="B2070" s="4" t="s">
        <v>14505</v>
      </c>
      <c r="C2070" s="4" t="s">
        <v>19</v>
      </c>
      <c r="D2070" s="4" t="s">
        <v>8368</v>
      </c>
      <c r="E2070" s="4" t="s">
        <v>2364</v>
      </c>
      <c r="F2070" s="4" t="s">
        <v>170</v>
      </c>
      <c r="G2070" s="4" t="s">
        <v>47</v>
      </c>
      <c r="H2070" s="4" t="s">
        <v>88</v>
      </c>
      <c r="I2070" s="4"/>
      <c r="J2070" s="4"/>
      <c r="K2070" s="4" t="s">
        <v>19</v>
      </c>
      <c r="L2070" s="4" t="s">
        <v>19</v>
      </c>
      <c r="M2070" s="4" t="s">
        <v>14506</v>
      </c>
      <c r="N2070" s="5" t="s">
        <v>14507</v>
      </c>
      <c r="O2070" s="5" t="s">
        <v>14508</v>
      </c>
      <c r="P2070" s="5" t="s">
        <v>19</v>
      </c>
      <c r="Q2070" s="5"/>
      <c r="R2070" s="5" t="s">
        <v>19</v>
      </c>
      <c r="S2070" s="5" t="s">
        <v>19</v>
      </c>
    </row>
    <row r="2071" spans="1:19" x14ac:dyDescent="0.25">
      <c r="A2071" s="4" t="s">
        <v>14509</v>
      </c>
      <c r="B2071" s="4" t="s">
        <v>14510</v>
      </c>
      <c r="C2071" s="4" t="s">
        <v>19</v>
      </c>
      <c r="D2071" s="4" t="s">
        <v>8560</v>
      </c>
      <c r="E2071" s="4" t="s">
        <v>2536</v>
      </c>
      <c r="F2071" s="4" t="s">
        <v>25</v>
      </c>
      <c r="G2071" s="4" t="s">
        <v>31</v>
      </c>
      <c r="H2071" s="4" t="s">
        <v>27</v>
      </c>
      <c r="I2071" s="4"/>
      <c r="J2071" s="4"/>
      <c r="K2071" s="4" t="s">
        <v>19</v>
      </c>
      <c r="L2071" s="4" t="s">
        <v>19</v>
      </c>
      <c r="M2071" s="4" t="s">
        <v>19</v>
      </c>
      <c r="N2071" s="5" t="s">
        <v>14511</v>
      </c>
      <c r="O2071" s="5" t="s">
        <v>14512</v>
      </c>
      <c r="P2071" s="5" t="s">
        <v>19</v>
      </c>
      <c r="Q2071" s="5"/>
      <c r="R2071" s="5" t="s">
        <v>19</v>
      </c>
      <c r="S2071" s="5" t="s">
        <v>19</v>
      </c>
    </row>
    <row r="2072" spans="1:19" x14ac:dyDescent="0.25">
      <c r="A2072" s="4" t="s">
        <v>14513</v>
      </c>
      <c r="B2072" s="4" t="s">
        <v>14514</v>
      </c>
      <c r="C2072" s="4" t="s">
        <v>19</v>
      </c>
      <c r="D2072" s="4" t="s">
        <v>8284</v>
      </c>
      <c r="E2072" s="4" t="s">
        <v>9145</v>
      </c>
      <c r="F2072" s="4" t="s">
        <v>469</v>
      </c>
      <c r="G2072" s="4" t="s">
        <v>217</v>
      </c>
      <c r="H2072" s="4" t="s">
        <v>90</v>
      </c>
      <c r="I2072" s="4"/>
      <c r="J2072" s="4"/>
      <c r="K2072" s="4" t="s">
        <v>19</v>
      </c>
      <c r="L2072" s="4" t="s">
        <v>19</v>
      </c>
      <c r="M2072" s="4" t="s">
        <v>14515</v>
      </c>
      <c r="N2072" s="5" t="s">
        <v>14516</v>
      </c>
      <c r="O2072" s="5" t="s">
        <v>14517</v>
      </c>
      <c r="P2072" s="5" t="s">
        <v>19</v>
      </c>
      <c r="Q2072" s="5"/>
      <c r="R2072" s="5" t="s">
        <v>19</v>
      </c>
      <c r="S2072" s="5" t="s">
        <v>19</v>
      </c>
    </row>
    <row r="2073" spans="1:19" x14ac:dyDescent="0.25">
      <c r="A2073" s="4" t="s">
        <v>14518</v>
      </c>
      <c r="B2073" s="4" t="s">
        <v>14519</v>
      </c>
      <c r="C2073" s="4" t="s">
        <v>19</v>
      </c>
      <c r="D2073" s="4" t="s">
        <v>8284</v>
      </c>
      <c r="E2073" s="4" t="s">
        <v>145</v>
      </c>
      <c r="F2073" s="4" t="s">
        <v>214</v>
      </c>
      <c r="G2073" s="4" t="s">
        <v>69</v>
      </c>
      <c r="H2073" s="4" t="s">
        <v>762</v>
      </c>
      <c r="I2073" s="4" t="s">
        <v>14520</v>
      </c>
      <c r="J2073" s="4" t="s">
        <v>14521</v>
      </c>
      <c r="K2073" s="4" t="s">
        <v>19</v>
      </c>
      <c r="L2073" s="4" t="s">
        <v>19</v>
      </c>
      <c r="M2073" s="4" t="s">
        <v>14522</v>
      </c>
      <c r="N2073" s="5" t="s">
        <v>14523</v>
      </c>
      <c r="O2073" s="5" t="s">
        <v>14524</v>
      </c>
      <c r="P2073" s="5" t="s">
        <v>19</v>
      </c>
      <c r="Q2073" s="5"/>
      <c r="R2073" s="5" t="s">
        <v>19</v>
      </c>
      <c r="S2073" s="5" t="s">
        <v>19</v>
      </c>
    </row>
    <row r="2074" spans="1:19" x14ac:dyDescent="0.25">
      <c r="A2074" s="4" t="s">
        <v>14525</v>
      </c>
      <c r="B2074" s="4" t="s">
        <v>14526</v>
      </c>
      <c r="C2074" s="4" t="s">
        <v>19</v>
      </c>
      <c r="D2074" s="4" t="s">
        <v>6494</v>
      </c>
      <c r="E2074" s="4" t="s">
        <v>2338</v>
      </c>
      <c r="F2074" s="4" t="s">
        <v>279</v>
      </c>
      <c r="G2074" s="4" t="s">
        <v>56</v>
      </c>
      <c r="H2074" s="4" t="s">
        <v>109</v>
      </c>
      <c r="I2074" s="4"/>
      <c r="J2074" s="4"/>
      <c r="K2074" s="4" t="s">
        <v>19</v>
      </c>
      <c r="L2074" s="4" t="s">
        <v>19</v>
      </c>
      <c r="M2074" s="4" t="s">
        <v>19</v>
      </c>
      <c r="N2074" s="5" t="s">
        <v>14527</v>
      </c>
      <c r="O2074" s="5" t="s">
        <v>14528</v>
      </c>
      <c r="P2074" s="5" t="s">
        <v>19</v>
      </c>
      <c r="Q2074" s="5"/>
      <c r="R2074" s="5" t="s">
        <v>19</v>
      </c>
      <c r="S2074" s="5" t="s">
        <v>19</v>
      </c>
    </row>
    <row r="2075" spans="1:19" x14ac:dyDescent="0.25">
      <c r="A2075" s="4" t="s">
        <v>14529</v>
      </c>
      <c r="B2075" s="4" t="s">
        <v>14530</v>
      </c>
      <c r="C2075" s="4" t="s">
        <v>19</v>
      </c>
      <c r="D2075" s="4" t="s">
        <v>8292</v>
      </c>
      <c r="E2075" s="4" t="s">
        <v>661</v>
      </c>
      <c r="F2075" s="4" t="s">
        <v>70</v>
      </c>
      <c r="G2075" s="4" t="s">
        <v>184</v>
      </c>
      <c r="H2075" s="4" t="s">
        <v>42</v>
      </c>
      <c r="I2075" s="4"/>
      <c r="J2075" s="4"/>
      <c r="K2075" s="4" t="s">
        <v>19</v>
      </c>
      <c r="L2075" s="4" t="s">
        <v>19</v>
      </c>
      <c r="M2075" s="4" t="s">
        <v>14531</v>
      </c>
      <c r="N2075" s="5" t="s">
        <v>14532</v>
      </c>
      <c r="O2075" s="5" t="s">
        <v>14533</v>
      </c>
      <c r="P2075" s="5" t="s">
        <v>19</v>
      </c>
      <c r="Q2075" s="5"/>
      <c r="R2075" s="5" t="s">
        <v>19</v>
      </c>
      <c r="S2075" s="5" t="s">
        <v>19</v>
      </c>
    </row>
    <row r="2076" spans="1:19" x14ac:dyDescent="0.25">
      <c r="A2076" s="4" t="s">
        <v>14534</v>
      </c>
      <c r="B2076" s="4" t="s">
        <v>14535</v>
      </c>
      <c r="C2076" s="4" t="s">
        <v>19</v>
      </c>
      <c r="D2076" s="4" t="s">
        <v>6027</v>
      </c>
      <c r="E2076" s="4" t="s">
        <v>2574</v>
      </c>
      <c r="F2076" s="4" t="s">
        <v>123</v>
      </c>
      <c r="G2076" s="4" t="s">
        <v>69</v>
      </c>
      <c r="H2076" s="4" t="s">
        <v>115</v>
      </c>
      <c r="I2076" s="4"/>
      <c r="J2076" s="4"/>
      <c r="K2076" s="4" t="s">
        <v>19</v>
      </c>
      <c r="L2076" s="4" t="s">
        <v>19</v>
      </c>
      <c r="M2076" s="4" t="s">
        <v>19</v>
      </c>
      <c r="N2076" s="5" t="s">
        <v>14536</v>
      </c>
      <c r="O2076" s="5" t="s">
        <v>14537</v>
      </c>
      <c r="P2076" s="5" t="s">
        <v>19</v>
      </c>
      <c r="Q2076" s="5"/>
      <c r="R2076" s="5" t="s">
        <v>19</v>
      </c>
      <c r="S2076" s="5" t="s">
        <v>19</v>
      </c>
    </row>
    <row r="2077" spans="1:19" x14ac:dyDescent="0.25">
      <c r="A2077" s="4" t="s">
        <v>14538</v>
      </c>
      <c r="B2077" s="4" t="s">
        <v>14539</v>
      </c>
      <c r="C2077" s="4" t="s">
        <v>19</v>
      </c>
      <c r="D2077" s="4" t="s">
        <v>8368</v>
      </c>
      <c r="E2077" s="4" t="s">
        <v>14540</v>
      </c>
      <c r="F2077" s="4" t="s">
        <v>14541</v>
      </c>
      <c r="G2077" s="4" t="s">
        <v>14542</v>
      </c>
      <c r="H2077" s="4" t="s">
        <v>829</v>
      </c>
      <c r="I2077" s="4"/>
      <c r="J2077" s="4"/>
      <c r="K2077" s="4" t="s">
        <v>19</v>
      </c>
      <c r="L2077" s="4" t="s">
        <v>19</v>
      </c>
      <c r="M2077" s="4" t="s">
        <v>19</v>
      </c>
      <c r="N2077" s="5" t="s">
        <v>14543</v>
      </c>
      <c r="O2077" s="5" t="s">
        <v>14544</v>
      </c>
      <c r="P2077" s="5" t="s">
        <v>19</v>
      </c>
      <c r="Q2077" s="5"/>
      <c r="R2077" s="5" t="s">
        <v>19</v>
      </c>
      <c r="S2077" s="5" t="s">
        <v>19</v>
      </c>
    </row>
    <row r="2078" spans="1:19" x14ac:dyDescent="0.25">
      <c r="A2078" s="4" t="s">
        <v>14545</v>
      </c>
      <c r="B2078" s="4" t="s">
        <v>14546</v>
      </c>
      <c r="C2078" s="4" t="s">
        <v>19</v>
      </c>
      <c r="D2078" s="4" t="s">
        <v>8560</v>
      </c>
      <c r="E2078" s="4" t="s">
        <v>14547</v>
      </c>
      <c r="F2078" s="4" t="s">
        <v>455</v>
      </c>
      <c r="G2078" s="4" t="s">
        <v>453</v>
      </c>
      <c r="H2078" s="4" t="s">
        <v>42</v>
      </c>
      <c r="I2078" s="4"/>
      <c r="J2078" s="4"/>
      <c r="K2078" s="4" t="s">
        <v>19</v>
      </c>
      <c r="L2078" s="4" t="s">
        <v>19</v>
      </c>
      <c r="M2078" s="4" t="s">
        <v>19</v>
      </c>
      <c r="N2078" s="5" t="s">
        <v>14548</v>
      </c>
      <c r="O2078" s="5" t="s">
        <v>14549</v>
      </c>
      <c r="P2078" s="5" t="s">
        <v>19</v>
      </c>
      <c r="Q2078" s="5"/>
      <c r="R2078" s="5" t="s">
        <v>19</v>
      </c>
      <c r="S2078" s="5" t="s">
        <v>19</v>
      </c>
    </row>
    <row r="2079" spans="1:19" x14ac:dyDescent="0.25">
      <c r="A2079" s="4" t="s">
        <v>14550</v>
      </c>
      <c r="B2079" s="4" t="s">
        <v>14551</v>
      </c>
      <c r="C2079" s="4" t="s">
        <v>19</v>
      </c>
      <c r="D2079" s="4" t="s">
        <v>8368</v>
      </c>
      <c r="E2079" s="4" t="s">
        <v>14552</v>
      </c>
      <c r="F2079" s="4" t="s">
        <v>176</v>
      </c>
      <c r="G2079" s="4" t="s">
        <v>712</v>
      </c>
      <c r="H2079" s="4" t="s">
        <v>190</v>
      </c>
      <c r="I2079" s="4"/>
      <c r="J2079" s="4"/>
      <c r="K2079" s="4" t="s">
        <v>19</v>
      </c>
      <c r="L2079" s="4" t="s">
        <v>19</v>
      </c>
      <c r="M2079" s="4" t="s">
        <v>19</v>
      </c>
      <c r="N2079" s="5" t="s">
        <v>14553</v>
      </c>
      <c r="O2079" s="5" t="s">
        <v>14554</v>
      </c>
      <c r="P2079" s="5" t="s">
        <v>19</v>
      </c>
      <c r="Q2079" s="5"/>
      <c r="R2079" s="5" t="s">
        <v>19</v>
      </c>
      <c r="S2079" s="5" t="s">
        <v>19</v>
      </c>
    </row>
    <row r="2080" spans="1:19" x14ac:dyDescent="0.25">
      <c r="A2080" s="4" t="s">
        <v>14555</v>
      </c>
      <c r="B2080" s="4" t="s">
        <v>14556</v>
      </c>
      <c r="C2080" s="4" t="s">
        <v>19</v>
      </c>
      <c r="D2080" s="4" t="s">
        <v>8368</v>
      </c>
      <c r="E2080" s="4" t="s">
        <v>10053</v>
      </c>
      <c r="F2080" s="4" t="s">
        <v>106</v>
      </c>
      <c r="G2080" s="4" t="s">
        <v>56</v>
      </c>
      <c r="H2080" s="4" t="s">
        <v>48</v>
      </c>
      <c r="I2080" s="4"/>
      <c r="J2080" s="4"/>
      <c r="K2080" s="4" t="s">
        <v>19</v>
      </c>
      <c r="L2080" s="4" t="s">
        <v>19</v>
      </c>
      <c r="M2080" s="4" t="s">
        <v>19</v>
      </c>
      <c r="N2080" s="5" t="s">
        <v>14557</v>
      </c>
      <c r="O2080" s="5" t="s">
        <v>14558</v>
      </c>
      <c r="P2080" s="5" t="s">
        <v>19</v>
      </c>
      <c r="Q2080" s="5"/>
      <c r="R2080" s="5" t="s">
        <v>19</v>
      </c>
      <c r="S2080" s="5" t="s">
        <v>19</v>
      </c>
    </row>
    <row r="2081" spans="1:19" x14ac:dyDescent="0.25">
      <c r="A2081" s="4" t="s">
        <v>14559</v>
      </c>
      <c r="B2081" s="4" t="s">
        <v>14560</v>
      </c>
      <c r="C2081" s="4" t="s">
        <v>19</v>
      </c>
      <c r="D2081" s="4" t="s">
        <v>8284</v>
      </c>
      <c r="E2081" s="4" t="s">
        <v>2385</v>
      </c>
      <c r="F2081" s="4" t="s">
        <v>469</v>
      </c>
      <c r="G2081" s="4" t="s">
        <v>56</v>
      </c>
      <c r="H2081" s="4" t="s">
        <v>115</v>
      </c>
      <c r="I2081" s="4"/>
      <c r="J2081" s="4"/>
      <c r="K2081" s="4" t="s">
        <v>19</v>
      </c>
      <c r="L2081" s="4" t="s">
        <v>19</v>
      </c>
      <c r="M2081" s="4" t="s">
        <v>19</v>
      </c>
      <c r="N2081" s="5" t="s">
        <v>14561</v>
      </c>
      <c r="O2081" s="5" t="s">
        <v>14562</v>
      </c>
      <c r="P2081" s="5" t="s">
        <v>19</v>
      </c>
      <c r="Q2081" s="5"/>
      <c r="R2081" s="5" t="s">
        <v>19</v>
      </c>
      <c r="S2081" s="5" t="s">
        <v>19</v>
      </c>
    </row>
    <row r="2082" spans="1:19" x14ac:dyDescent="0.25">
      <c r="A2082" s="4" t="s">
        <v>14563</v>
      </c>
      <c r="B2082" s="4" t="s">
        <v>14564</v>
      </c>
      <c r="C2082" s="4" t="s">
        <v>19</v>
      </c>
      <c r="D2082" s="4" t="s">
        <v>8454</v>
      </c>
      <c r="E2082" s="4" t="s">
        <v>14565</v>
      </c>
      <c r="F2082" s="4" t="s">
        <v>286</v>
      </c>
      <c r="G2082" s="4" t="s">
        <v>128</v>
      </c>
      <c r="H2082" s="4" t="s">
        <v>111</v>
      </c>
      <c r="I2082" s="4"/>
      <c r="J2082" s="4"/>
      <c r="K2082" s="4" t="s">
        <v>19</v>
      </c>
      <c r="L2082" s="4" t="s">
        <v>19</v>
      </c>
      <c r="M2082" s="4" t="s">
        <v>19</v>
      </c>
      <c r="N2082" s="5" t="s">
        <v>14566</v>
      </c>
      <c r="O2082" s="5" t="s">
        <v>14567</v>
      </c>
      <c r="P2082" s="5" t="s">
        <v>19</v>
      </c>
      <c r="Q2082" s="5"/>
      <c r="R2082" s="5" t="s">
        <v>19</v>
      </c>
      <c r="S2082" s="5" t="s">
        <v>19</v>
      </c>
    </row>
    <row r="2083" spans="1:19" x14ac:dyDescent="0.25">
      <c r="A2083" s="4" t="s">
        <v>14568</v>
      </c>
      <c r="B2083" s="4" t="s">
        <v>14569</v>
      </c>
      <c r="C2083" s="4" t="s">
        <v>19</v>
      </c>
      <c r="D2083" s="4" t="s">
        <v>8368</v>
      </c>
      <c r="E2083" s="4" t="s">
        <v>1496</v>
      </c>
      <c r="F2083" s="4" t="s">
        <v>472</v>
      </c>
      <c r="G2083" s="4" t="s">
        <v>1993</v>
      </c>
      <c r="H2083" s="4" t="s">
        <v>354</v>
      </c>
      <c r="I2083" s="4"/>
      <c r="J2083" s="4"/>
      <c r="K2083" s="4" t="s">
        <v>19</v>
      </c>
      <c r="L2083" s="4" t="s">
        <v>19</v>
      </c>
      <c r="M2083" s="4" t="s">
        <v>19</v>
      </c>
      <c r="N2083" s="5" t="s">
        <v>14570</v>
      </c>
      <c r="O2083" s="5" t="s">
        <v>14571</v>
      </c>
      <c r="P2083" s="5" t="s">
        <v>19</v>
      </c>
      <c r="Q2083" s="5"/>
      <c r="R2083" s="5" t="s">
        <v>19</v>
      </c>
      <c r="S2083" s="5" t="s">
        <v>19</v>
      </c>
    </row>
    <row r="2084" spans="1:19" x14ac:dyDescent="0.25">
      <c r="A2084" s="4" t="s">
        <v>14572</v>
      </c>
      <c r="B2084" s="4" t="s">
        <v>14573</v>
      </c>
      <c r="C2084" s="4" t="s">
        <v>19</v>
      </c>
      <c r="D2084" s="4" t="s">
        <v>8368</v>
      </c>
      <c r="E2084" s="4" t="s">
        <v>1090</v>
      </c>
      <c r="F2084" s="4" t="s">
        <v>252</v>
      </c>
      <c r="G2084" s="4" t="s">
        <v>120</v>
      </c>
      <c r="H2084" s="4" t="s">
        <v>142</v>
      </c>
      <c r="I2084" s="4"/>
      <c r="J2084" s="4" t="s">
        <v>14574</v>
      </c>
      <c r="K2084" s="4" t="s">
        <v>19</v>
      </c>
      <c r="L2084" s="4" t="s">
        <v>19</v>
      </c>
      <c r="M2084" s="4" t="s">
        <v>14575</v>
      </c>
      <c r="N2084" s="5" t="s">
        <v>14576</v>
      </c>
      <c r="O2084" s="5" t="s">
        <v>14577</v>
      </c>
      <c r="P2084" s="5" t="s">
        <v>19</v>
      </c>
      <c r="Q2084" s="5"/>
      <c r="R2084" s="5" t="s">
        <v>19</v>
      </c>
      <c r="S2084" s="5" t="s">
        <v>19</v>
      </c>
    </row>
    <row r="2085" spans="1:19" x14ac:dyDescent="0.25">
      <c r="A2085" s="4" t="s">
        <v>14578</v>
      </c>
      <c r="B2085" s="4" t="s">
        <v>14579</v>
      </c>
      <c r="C2085" s="4" t="s">
        <v>19</v>
      </c>
      <c r="D2085" s="4" t="s">
        <v>14580</v>
      </c>
      <c r="E2085" s="4" t="s">
        <v>357</v>
      </c>
      <c r="F2085" s="4" t="s">
        <v>60</v>
      </c>
      <c r="G2085" s="4" t="s">
        <v>1140</v>
      </c>
      <c r="H2085" s="4" t="s">
        <v>152</v>
      </c>
      <c r="I2085" s="4"/>
      <c r="J2085" s="4"/>
      <c r="K2085" s="4" t="s">
        <v>19</v>
      </c>
      <c r="L2085" s="4" t="s">
        <v>19</v>
      </c>
      <c r="M2085" s="4" t="s">
        <v>14581</v>
      </c>
      <c r="N2085" s="5" t="s">
        <v>14582</v>
      </c>
      <c r="O2085" s="5" t="s">
        <v>14583</v>
      </c>
      <c r="P2085" s="5" t="s">
        <v>19</v>
      </c>
      <c r="Q2085" s="5"/>
      <c r="R2085" s="5" t="s">
        <v>19</v>
      </c>
      <c r="S2085" s="5" t="s">
        <v>19</v>
      </c>
    </row>
    <row r="2086" spans="1:19" x14ac:dyDescent="0.25">
      <c r="A2086" s="4" t="s">
        <v>14584</v>
      </c>
      <c r="B2086" s="4" t="s">
        <v>14585</v>
      </c>
      <c r="C2086" s="4" t="s">
        <v>19</v>
      </c>
      <c r="D2086" s="4" t="s">
        <v>8292</v>
      </c>
      <c r="E2086" s="4" t="s">
        <v>1196</v>
      </c>
      <c r="F2086" s="4" t="s">
        <v>53</v>
      </c>
      <c r="G2086" s="4" t="s">
        <v>37</v>
      </c>
      <c r="H2086" s="4" t="s">
        <v>109</v>
      </c>
      <c r="I2086" s="4"/>
      <c r="J2086" s="4"/>
      <c r="K2086" s="4" t="s">
        <v>19</v>
      </c>
      <c r="L2086" s="4" t="s">
        <v>19</v>
      </c>
      <c r="M2086" s="4" t="s">
        <v>14586</v>
      </c>
      <c r="N2086" s="5" t="s">
        <v>14587</v>
      </c>
      <c r="O2086" s="5" t="s">
        <v>14588</v>
      </c>
      <c r="P2086" s="5" t="s">
        <v>19</v>
      </c>
      <c r="Q2086" s="5"/>
      <c r="R2086" s="5" t="s">
        <v>19</v>
      </c>
      <c r="S2086" s="5" t="s">
        <v>19</v>
      </c>
    </row>
    <row r="2087" spans="1:19" x14ac:dyDescent="0.25">
      <c r="A2087" s="4" t="s">
        <v>14589</v>
      </c>
      <c r="B2087" s="4" t="s">
        <v>14590</v>
      </c>
      <c r="C2087" s="4" t="s">
        <v>19</v>
      </c>
      <c r="D2087" s="4" t="s">
        <v>8292</v>
      </c>
      <c r="E2087" s="4" t="s">
        <v>1105</v>
      </c>
      <c r="F2087" s="4" t="s">
        <v>146</v>
      </c>
      <c r="G2087" s="4" t="s">
        <v>169</v>
      </c>
      <c r="H2087" s="4" t="s">
        <v>185</v>
      </c>
      <c r="I2087" s="4"/>
      <c r="J2087" s="4"/>
      <c r="K2087" s="4" t="s">
        <v>19</v>
      </c>
      <c r="L2087" s="4" t="s">
        <v>19</v>
      </c>
      <c r="M2087" s="4" t="s">
        <v>14591</v>
      </c>
      <c r="N2087" s="5" t="s">
        <v>14592</v>
      </c>
      <c r="O2087" s="5" t="s">
        <v>14593</v>
      </c>
      <c r="P2087" s="5" t="s">
        <v>19</v>
      </c>
      <c r="Q2087" s="5"/>
      <c r="R2087" s="5" t="s">
        <v>19</v>
      </c>
      <c r="S2087" s="5" t="s">
        <v>19</v>
      </c>
    </row>
    <row r="2088" spans="1:19" x14ac:dyDescent="0.25">
      <c r="A2088" s="4" t="s">
        <v>14594</v>
      </c>
      <c r="B2088" s="4" t="s">
        <v>14595</v>
      </c>
      <c r="C2088" s="4" t="s">
        <v>19</v>
      </c>
      <c r="D2088" s="4" t="s">
        <v>8368</v>
      </c>
      <c r="E2088" s="4" t="s">
        <v>816</v>
      </c>
      <c r="F2088" s="4" t="s">
        <v>170</v>
      </c>
      <c r="G2088" s="4" t="s">
        <v>83</v>
      </c>
      <c r="H2088" s="4" t="s">
        <v>48</v>
      </c>
      <c r="I2088" s="4"/>
      <c r="J2088" s="4"/>
      <c r="K2088" s="4" t="s">
        <v>19</v>
      </c>
      <c r="L2088" s="4" t="s">
        <v>19</v>
      </c>
      <c r="M2088" s="4" t="s">
        <v>14596</v>
      </c>
      <c r="N2088" s="5" t="s">
        <v>14597</v>
      </c>
      <c r="O2088" s="5" t="s">
        <v>14598</v>
      </c>
      <c r="P2088" s="5" t="s">
        <v>19</v>
      </c>
      <c r="Q2088" s="5"/>
      <c r="R2088" s="5" t="s">
        <v>19</v>
      </c>
      <c r="S2088" s="5" t="s">
        <v>19</v>
      </c>
    </row>
    <row r="2089" spans="1:19" x14ac:dyDescent="0.25">
      <c r="A2089" s="4" t="s">
        <v>14599</v>
      </c>
      <c r="B2089" s="4" t="s">
        <v>14600</v>
      </c>
      <c r="C2089" s="4" t="s">
        <v>19</v>
      </c>
      <c r="D2089" s="4" t="s">
        <v>14601</v>
      </c>
      <c r="E2089" s="4" t="s">
        <v>2270</v>
      </c>
      <c r="F2089" s="4" t="s">
        <v>235</v>
      </c>
      <c r="G2089" s="4" t="s">
        <v>217</v>
      </c>
      <c r="H2089" s="4" t="s">
        <v>66</v>
      </c>
      <c r="I2089" s="4"/>
      <c r="J2089" s="4" t="s">
        <v>14602</v>
      </c>
      <c r="K2089" s="4" t="s">
        <v>19</v>
      </c>
      <c r="L2089" s="4" t="s">
        <v>19</v>
      </c>
      <c r="M2089" s="4" t="s">
        <v>14603</v>
      </c>
      <c r="N2089" s="5" t="s">
        <v>14604</v>
      </c>
      <c r="O2089" s="5" t="s">
        <v>14605</v>
      </c>
      <c r="P2089" s="5" t="s">
        <v>19</v>
      </c>
      <c r="Q2089" s="5"/>
      <c r="R2089" s="5" t="s">
        <v>19</v>
      </c>
      <c r="S2089" s="5" t="s">
        <v>19</v>
      </c>
    </row>
    <row r="2090" spans="1:19" x14ac:dyDescent="0.25">
      <c r="A2090" s="4" t="s">
        <v>2398</v>
      </c>
      <c r="B2090" s="4" t="s">
        <v>14606</v>
      </c>
      <c r="C2090" s="4" t="s">
        <v>19</v>
      </c>
      <c r="D2090" s="4" t="s">
        <v>8314</v>
      </c>
      <c r="E2090" s="4" t="s">
        <v>596</v>
      </c>
      <c r="F2090" s="4" t="s">
        <v>97</v>
      </c>
      <c r="G2090" s="4" t="s">
        <v>65</v>
      </c>
      <c r="H2090" s="4" t="s">
        <v>87</v>
      </c>
      <c r="I2090" s="4"/>
      <c r="J2090" s="4"/>
      <c r="K2090" s="4" t="s">
        <v>19</v>
      </c>
      <c r="L2090" s="4" t="s">
        <v>19</v>
      </c>
      <c r="M2090" s="4" t="s">
        <v>19</v>
      </c>
      <c r="N2090" s="5" t="s">
        <v>14607</v>
      </c>
      <c r="O2090" s="5" t="s">
        <v>14608</v>
      </c>
      <c r="P2090" s="5" t="s">
        <v>19</v>
      </c>
      <c r="Q2090" s="5"/>
      <c r="R2090" s="5" t="s">
        <v>19</v>
      </c>
      <c r="S2090" s="5" t="s">
        <v>19</v>
      </c>
    </row>
    <row r="2091" spans="1:19" x14ac:dyDescent="0.25">
      <c r="A2091" s="4" t="s">
        <v>14609</v>
      </c>
      <c r="B2091" s="4" t="s">
        <v>14610</v>
      </c>
      <c r="C2091" s="4" t="s">
        <v>19</v>
      </c>
      <c r="D2091" s="4" t="s">
        <v>14611</v>
      </c>
      <c r="E2091" s="4" t="s">
        <v>1580</v>
      </c>
      <c r="F2091" s="4" t="s">
        <v>235</v>
      </c>
      <c r="G2091" s="4" t="s">
        <v>276</v>
      </c>
      <c r="H2091" s="4" t="s">
        <v>124</v>
      </c>
      <c r="I2091" s="4"/>
      <c r="J2091" s="4" t="s">
        <v>1527</v>
      </c>
      <c r="K2091" s="4" t="s">
        <v>19</v>
      </c>
      <c r="L2091" s="4" t="s">
        <v>19</v>
      </c>
      <c r="M2091" s="4" t="s">
        <v>14612</v>
      </c>
      <c r="N2091" s="5" t="s">
        <v>14613</v>
      </c>
      <c r="O2091" s="5" t="s">
        <v>14614</v>
      </c>
      <c r="P2091" s="5" t="s">
        <v>19</v>
      </c>
      <c r="Q2091" s="5"/>
      <c r="R2091" s="5" t="s">
        <v>19</v>
      </c>
      <c r="S2091" s="5" t="s">
        <v>19</v>
      </c>
    </row>
    <row r="2092" spans="1:19" x14ac:dyDescent="0.25">
      <c r="A2092" s="4" t="s">
        <v>14615</v>
      </c>
      <c r="B2092" s="4" t="s">
        <v>14616</v>
      </c>
      <c r="C2092" s="4" t="s">
        <v>19</v>
      </c>
      <c r="D2092" s="4" t="s">
        <v>9420</v>
      </c>
      <c r="E2092" s="4" t="s">
        <v>2412</v>
      </c>
      <c r="F2092" s="4" t="s">
        <v>143</v>
      </c>
      <c r="G2092" s="4" t="s">
        <v>47</v>
      </c>
      <c r="H2092" s="4" t="s">
        <v>84</v>
      </c>
      <c r="I2092" s="4"/>
      <c r="J2092" s="4"/>
      <c r="K2092" s="4" t="s">
        <v>19</v>
      </c>
      <c r="L2092" s="4" t="s">
        <v>19</v>
      </c>
      <c r="M2092" s="4" t="s">
        <v>14617</v>
      </c>
      <c r="N2092" s="5" t="s">
        <v>14618</v>
      </c>
      <c r="O2092" s="5" t="s">
        <v>14619</v>
      </c>
      <c r="P2092" s="5" t="s">
        <v>19</v>
      </c>
      <c r="Q2092" s="5"/>
      <c r="R2092" s="5" t="s">
        <v>19</v>
      </c>
      <c r="S2092" s="5" t="s">
        <v>19</v>
      </c>
    </row>
    <row r="2093" spans="1:19" x14ac:dyDescent="0.25">
      <c r="A2093" s="4" t="s">
        <v>14620</v>
      </c>
      <c r="B2093" s="4" t="s">
        <v>14621</v>
      </c>
      <c r="C2093" s="4" t="s">
        <v>19</v>
      </c>
      <c r="D2093" s="4" t="s">
        <v>6494</v>
      </c>
      <c r="E2093" s="4" t="s">
        <v>1345</v>
      </c>
      <c r="F2093" s="4" t="s">
        <v>181</v>
      </c>
      <c r="G2093" s="4" t="s">
        <v>409</v>
      </c>
      <c r="H2093" s="4" t="s">
        <v>48</v>
      </c>
      <c r="I2093" s="4"/>
      <c r="J2093" s="4"/>
      <c r="K2093" s="4" t="s">
        <v>19</v>
      </c>
      <c r="L2093" s="4" t="s">
        <v>19</v>
      </c>
      <c r="M2093" s="4" t="s">
        <v>14622</v>
      </c>
      <c r="N2093" s="5" t="s">
        <v>14623</v>
      </c>
      <c r="O2093" s="5" t="s">
        <v>14624</v>
      </c>
      <c r="P2093" s="5" t="s">
        <v>19</v>
      </c>
      <c r="Q2093" s="5"/>
      <c r="R2093" s="5" t="s">
        <v>19</v>
      </c>
      <c r="S2093" s="5" t="s">
        <v>19</v>
      </c>
    </row>
    <row r="2094" spans="1:19" x14ac:dyDescent="0.25">
      <c r="A2094" s="4" t="s">
        <v>14625</v>
      </c>
      <c r="B2094" s="4" t="s">
        <v>14626</v>
      </c>
      <c r="C2094" s="4" t="s">
        <v>19</v>
      </c>
      <c r="D2094" s="4" t="s">
        <v>8560</v>
      </c>
      <c r="E2094" s="4" t="s">
        <v>770</v>
      </c>
      <c r="F2094" s="4" t="s">
        <v>235</v>
      </c>
      <c r="G2094" s="4" t="s">
        <v>56</v>
      </c>
      <c r="H2094" s="4" t="s">
        <v>115</v>
      </c>
      <c r="I2094" s="4"/>
      <c r="J2094" s="4"/>
      <c r="K2094" s="4" t="s">
        <v>19</v>
      </c>
      <c r="L2094" s="4" t="s">
        <v>19</v>
      </c>
      <c r="M2094" s="4" t="s">
        <v>14627</v>
      </c>
      <c r="N2094" s="5" t="s">
        <v>14628</v>
      </c>
      <c r="O2094" s="5" t="s">
        <v>14629</v>
      </c>
      <c r="P2094" s="5" t="s">
        <v>19</v>
      </c>
      <c r="Q2094" s="5"/>
      <c r="R2094" s="5" t="s">
        <v>19</v>
      </c>
      <c r="S2094" s="5" t="s">
        <v>19</v>
      </c>
    </row>
    <row r="2095" spans="1:19" x14ac:dyDescent="0.25">
      <c r="A2095" s="4" t="s">
        <v>14630</v>
      </c>
      <c r="B2095" s="4" t="s">
        <v>14631</v>
      </c>
      <c r="C2095" s="4" t="s">
        <v>19</v>
      </c>
      <c r="D2095" s="4" t="s">
        <v>8284</v>
      </c>
      <c r="E2095" s="4" t="s">
        <v>14632</v>
      </c>
      <c r="F2095" s="4" t="s">
        <v>464</v>
      </c>
      <c r="G2095" s="4" t="s">
        <v>69</v>
      </c>
      <c r="H2095" s="4" t="s">
        <v>193</v>
      </c>
      <c r="I2095" s="4"/>
      <c r="J2095" s="4"/>
      <c r="K2095" s="4" t="s">
        <v>19</v>
      </c>
      <c r="L2095" s="4" t="s">
        <v>19</v>
      </c>
      <c r="M2095" s="4" t="s">
        <v>19</v>
      </c>
      <c r="N2095" s="5" t="s">
        <v>14633</v>
      </c>
      <c r="O2095" s="5" t="s">
        <v>14634</v>
      </c>
      <c r="P2095" s="5" t="s">
        <v>19</v>
      </c>
      <c r="Q2095" s="5"/>
      <c r="R2095" s="5" t="s">
        <v>19</v>
      </c>
      <c r="S2095" s="5" t="s">
        <v>19</v>
      </c>
    </row>
    <row r="2096" spans="1:19" x14ac:dyDescent="0.25">
      <c r="A2096" s="4" t="s">
        <v>14635</v>
      </c>
      <c r="B2096" s="4" t="s">
        <v>14636</v>
      </c>
      <c r="C2096" s="4" t="s">
        <v>58</v>
      </c>
      <c r="D2096" s="4" t="s">
        <v>14637</v>
      </c>
      <c r="E2096" s="4" t="s">
        <v>844</v>
      </c>
      <c r="F2096" s="4" t="s">
        <v>238</v>
      </c>
      <c r="G2096" s="4" t="s">
        <v>65</v>
      </c>
      <c r="H2096" s="4" t="s">
        <v>673</v>
      </c>
      <c r="I2096" s="4"/>
      <c r="J2096" s="4"/>
      <c r="K2096" s="4" t="s">
        <v>19</v>
      </c>
      <c r="L2096" s="4" t="s">
        <v>19</v>
      </c>
      <c r="M2096" s="4" t="s">
        <v>14638</v>
      </c>
      <c r="N2096" s="5" t="s">
        <v>14639</v>
      </c>
      <c r="O2096" s="5" t="s">
        <v>14640</v>
      </c>
      <c r="P2096" s="5" t="s">
        <v>19</v>
      </c>
      <c r="Q2096" s="5"/>
      <c r="R2096" s="5" t="s">
        <v>19</v>
      </c>
      <c r="S2096" s="5" t="s">
        <v>19</v>
      </c>
    </row>
    <row r="2097" spans="1:19" x14ac:dyDescent="0.25">
      <c r="A2097" s="4" t="s">
        <v>14641</v>
      </c>
      <c r="B2097" s="4" t="s">
        <v>14642</v>
      </c>
      <c r="C2097" s="4" t="s">
        <v>19</v>
      </c>
      <c r="D2097" s="4" t="s">
        <v>8368</v>
      </c>
      <c r="E2097" s="4" t="s">
        <v>1076</v>
      </c>
      <c r="F2097" s="4" t="s">
        <v>55</v>
      </c>
      <c r="G2097" s="4" t="s">
        <v>2583</v>
      </c>
      <c r="H2097" s="4" t="s">
        <v>323</v>
      </c>
      <c r="I2097" s="4"/>
      <c r="J2097" s="4"/>
      <c r="K2097" s="4" t="s">
        <v>19</v>
      </c>
      <c r="L2097" s="4" t="s">
        <v>19</v>
      </c>
      <c r="M2097" s="4" t="s">
        <v>14643</v>
      </c>
      <c r="N2097" s="5" t="s">
        <v>14644</v>
      </c>
      <c r="O2097" s="5" t="s">
        <v>14645</v>
      </c>
      <c r="P2097" s="5" t="s">
        <v>19</v>
      </c>
      <c r="Q2097" s="5"/>
      <c r="R2097" s="5" t="s">
        <v>19</v>
      </c>
      <c r="S2097" s="5" t="s">
        <v>19</v>
      </c>
    </row>
    <row r="2098" spans="1:19" x14ac:dyDescent="0.25">
      <c r="A2098" s="4" t="s">
        <v>14646</v>
      </c>
      <c r="B2098" s="4" t="s">
        <v>14647</v>
      </c>
      <c r="C2098" s="4" t="s">
        <v>19</v>
      </c>
      <c r="D2098" s="4" t="s">
        <v>6494</v>
      </c>
      <c r="E2098" s="4" t="s">
        <v>7428</v>
      </c>
      <c r="F2098" s="4" t="s">
        <v>306</v>
      </c>
      <c r="G2098" s="4" t="s">
        <v>259</v>
      </c>
      <c r="H2098" s="4" t="s">
        <v>1111</v>
      </c>
      <c r="I2098" s="4"/>
      <c r="J2098" s="4"/>
      <c r="K2098" s="4" t="s">
        <v>19</v>
      </c>
      <c r="L2098" s="4" t="s">
        <v>19</v>
      </c>
      <c r="M2098" s="4" t="s">
        <v>14648</v>
      </c>
      <c r="N2098" s="5" t="s">
        <v>14649</v>
      </c>
      <c r="O2098" s="5" t="s">
        <v>14650</v>
      </c>
      <c r="P2098" s="5" t="s">
        <v>19</v>
      </c>
      <c r="Q2098" s="5"/>
      <c r="R2098" s="5" t="s">
        <v>19</v>
      </c>
      <c r="S2098" s="5" t="s">
        <v>19</v>
      </c>
    </row>
    <row r="2099" spans="1:19" x14ac:dyDescent="0.25">
      <c r="A2099" s="4" t="s">
        <v>14651</v>
      </c>
      <c r="B2099" s="4" t="s">
        <v>14652</v>
      </c>
      <c r="C2099" s="4" t="s">
        <v>19</v>
      </c>
      <c r="D2099" s="4" t="s">
        <v>8284</v>
      </c>
      <c r="E2099" s="4" t="s">
        <v>14653</v>
      </c>
      <c r="F2099" s="4" t="s">
        <v>127</v>
      </c>
      <c r="G2099" s="4" t="s">
        <v>294</v>
      </c>
      <c r="H2099" s="4" t="s">
        <v>109</v>
      </c>
      <c r="I2099" s="4"/>
      <c r="J2099" s="4"/>
      <c r="K2099" s="4" t="s">
        <v>19</v>
      </c>
      <c r="L2099" s="4" t="s">
        <v>19</v>
      </c>
      <c r="M2099" s="4" t="s">
        <v>14654</v>
      </c>
      <c r="N2099" s="5" t="s">
        <v>14655</v>
      </c>
      <c r="O2099" s="5" t="s">
        <v>14656</v>
      </c>
      <c r="P2099" s="5" t="s">
        <v>19</v>
      </c>
      <c r="Q2099" s="5"/>
      <c r="R2099" s="5" t="s">
        <v>19</v>
      </c>
      <c r="S2099" s="5" t="s">
        <v>19</v>
      </c>
    </row>
    <row r="2100" spans="1:19" x14ac:dyDescent="0.25">
      <c r="A2100" s="4" t="s">
        <v>14657</v>
      </c>
      <c r="B2100" s="4" t="s">
        <v>14658</v>
      </c>
      <c r="C2100" s="4" t="s">
        <v>19</v>
      </c>
      <c r="D2100" s="4" t="s">
        <v>8292</v>
      </c>
      <c r="E2100" s="4" t="s">
        <v>2555</v>
      </c>
      <c r="F2100" s="4" t="s">
        <v>173</v>
      </c>
      <c r="G2100" s="4" t="s">
        <v>2644</v>
      </c>
      <c r="H2100" s="4" t="s">
        <v>35</v>
      </c>
      <c r="I2100" s="4"/>
      <c r="J2100" s="4"/>
      <c r="K2100" s="4" t="s">
        <v>19</v>
      </c>
      <c r="L2100" s="4" t="s">
        <v>19</v>
      </c>
      <c r="M2100" s="4" t="s">
        <v>19</v>
      </c>
      <c r="N2100" s="5" t="s">
        <v>14659</v>
      </c>
      <c r="O2100" s="5" t="s">
        <v>14660</v>
      </c>
      <c r="P2100" s="5" t="s">
        <v>19</v>
      </c>
      <c r="Q2100" s="5"/>
      <c r="R2100" s="5" t="s">
        <v>19</v>
      </c>
      <c r="S2100" s="5" t="s">
        <v>19</v>
      </c>
    </row>
    <row r="2101" spans="1:19" x14ac:dyDescent="0.25">
      <c r="A2101" s="4" t="s">
        <v>14661</v>
      </c>
      <c r="B2101" s="4" t="s">
        <v>14662</v>
      </c>
      <c r="C2101" s="4" t="s">
        <v>19</v>
      </c>
      <c r="D2101" s="4" t="s">
        <v>8368</v>
      </c>
      <c r="E2101" s="4" t="s">
        <v>9359</v>
      </c>
      <c r="F2101" s="4" t="s">
        <v>460</v>
      </c>
      <c r="G2101" s="4" t="s">
        <v>14663</v>
      </c>
      <c r="H2101" s="4" t="s">
        <v>124</v>
      </c>
      <c r="I2101" s="4"/>
      <c r="J2101" s="4"/>
      <c r="K2101" s="4" t="s">
        <v>19</v>
      </c>
      <c r="L2101" s="4" t="s">
        <v>19</v>
      </c>
      <c r="M2101" s="4" t="s">
        <v>14664</v>
      </c>
      <c r="N2101" s="5" t="s">
        <v>14665</v>
      </c>
      <c r="O2101" s="5" t="s">
        <v>14666</v>
      </c>
      <c r="P2101" s="5" t="s">
        <v>19</v>
      </c>
      <c r="Q2101" s="5"/>
      <c r="R2101" s="5" t="s">
        <v>19</v>
      </c>
      <c r="S2101" s="5" t="s">
        <v>19</v>
      </c>
    </row>
    <row r="2102" spans="1:19" x14ac:dyDescent="0.25">
      <c r="A2102" s="4" t="s">
        <v>14667</v>
      </c>
      <c r="B2102" s="4" t="s">
        <v>14668</v>
      </c>
      <c r="C2102" s="4" t="s">
        <v>19</v>
      </c>
      <c r="D2102" s="4" t="s">
        <v>8454</v>
      </c>
      <c r="E2102" s="4" t="s">
        <v>2086</v>
      </c>
      <c r="F2102" s="4" t="s">
        <v>331</v>
      </c>
      <c r="G2102" s="4" t="s">
        <v>1186</v>
      </c>
      <c r="H2102" s="4" t="s">
        <v>84</v>
      </c>
      <c r="I2102" s="4"/>
      <c r="J2102" s="4"/>
      <c r="K2102" s="4" t="s">
        <v>19</v>
      </c>
      <c r="L2102" s="4" t="s">
        <v>19</v>
      </c>
      <c r="M2102" s="4" t="s">
        <v>14669</v>
      </c>
      <c r="N2102" s="5" t="s">
        <v>14670</v>
      </c>
      <c r="O2102" s="5" t="s">
        <v>14671</v>
      </c>
      <c r="P2102" s="5" t="s">
        <v>19</v>
      </c>
      <c r="Q2102" s="5"/>
      <c r="R2102" s="5" t="s">
        <v>19</v>
      </c>
      <c r="S2102" s="5" t="s">
        <v>19</v>
      </c>
    </row>
    <row r="2103" spans="1:19" x14ac:dyDescent="0.25">
      <c r="A2103" s="4" t="s">
        <v>14672</v>
      </c>
      <c r="B2103" s="4" t="s">
        <v>14673</v>
      </c>
      <c r="C2103" s="4" t="s">
        <v>19</v>
      </c>
      <c r="D2103" s="4" t="s">
        <v>8571</v>
      </c>
      <c r="E2103" s="4" t="s">
        <v>21</v>
      </c>
      <c r="F2103" s="4" t="s">
        <v>77</v>
      </c>
      <c r="G2103" s="4" t="s">
        <v>65</v>
      </c>
      <c r="H2103" s="4" t="s">
        <v>24</v>
      </c>
      <c r="I2103" s="4"/>
      <c r="J2103" s="4"/>
      <c r="K2103" s="4" t="s">
        <v>19</v>
      </c>
      <c r="L2103" s="4" t="s">
        <v>19</v>
      </c>
      <c r="M2103" s="4" t="s">
        <v>14674</v>
      </c>
      <c r="N2103" s="5" t="s">
        <v>14675</v>
      </c>
      <c r="O2103" s="5" t="s">
        <v>14676</v>
      </c>
      <c r="P2103" s="5" t="s">
        <v>19</v>
      </c>
      <c r="Q2103" s="5"/>
      <c r="R2103" s="5" t="s">
        <v>19</v>
      </c>
      <c r="S2103" s="5" t="s">
        <v>19</v>
      </c>
    </row>
    <row r="2104" spans="1:19" x14ac:dyDescent="0.25">
      <c r="A2104" s="4" t="s">
        <v>14677</v>
      </c>
      <c r="B2104" s="4" t="s">
        <v>14678</v>
      </c>
      <c r="C2104" s="4" t="s">
        <v>19</v>
      </c>
      <c r="D2104" s="4" t="s">
        <v>8454</v>
      </c>
      <c r="E2104" s="4" t="s">
        <v>14679</v>
      </c>
      <c r="F2104" s="4" t="s">
        <v>25</v>
      </c>
      <c r="G2104" s="4" t="s">
        <v>37</v>
      </c>
      <c r="H2104" s="4" t="s">
        <v>410</v>
      </c>
      <c r="I2104" s="4"/>
      <c r="J2104" s="4"/>
      <c r="K2104" s="4" t="s">
        <v>19</v>
      </c>
      <c r="L2104" s="4" t="s">
        <v>19</v>
      </c>
      <c r="M2104" s="4" t="s">
        <v>19</v>
      </c>
      <c r="N2104" s="5" t="s">
        <v>14680</v>
      </c>
      <c r="O2104" s="5" t="s">
        <v>14681</v>
      </c>
      <c r="P2104" s="5" t="s">
        <v>19</v>
      </c>
      <c r="Q2104" s="5"/>
      <c r="R2104" s="5" t="s">
        <v>19</v>
      </c>
      <c r="S2104" s="5" t="s">
        <v>19</v>
      </c>
    </row>
    <row r="2105" spans="1:19" x14ac:dyDescent="0.25">
      <c r="A2105" s="4" t="s">
        <v>14682</v>
      </c>
      <c r="B2105" s="4" t="s">
        <v>14683</v>
      </c>
      <c r="C2105" s="4" t="s">
        <v>19</v>
      </c>
      <c r="D2105" s="4" t="s">
        <v>8454</v>
      </c>
      <c r="E2105" s="4" t="s">
        <v>14684</v>
      </c>
      <c r="F2105" s="4" t="s">
        <v>14685</v>
      </c>
      <c r="G2105" s="4" t="s">
        <v>14686</v>
      </c>
      <c r="H2105" s="4" t="s">
        <v>42</v>
      </c>
      <c r="I2105" s="4"/>
      <c r="J2105" s="4"/>
      <c r="K2105" s="4" t="s">
        <v>19</v>
      </c>
      <c r="L2105" s="4" t="s">
        <v>19</v>
      </c>
      <c r="M2105" s="4" t="s">
        <v>19</v>
      </c>
      <c r="N2105" s="5" t="s">
        <v>14687</v>
      </c>
      <c r="O2105" s="5" t="s">
        <v>14688</v>
      </c>
      <c r="P2105" s="5" t="s">
        <v>19</v>
      </c>
      <c r="Q2105" s="5"/>
      <c r="R2105" s="5" t="s">
        <v>19</v>
      </c>
      <c r="S2105" s="5" t="s">
        <v>19</v>
      </c>
    </row>
    <row r="2106" spans="1:19" x14ac:dyDescent="0.25">
      <c r="A2106" s="4" t="s">
        <v>14689</v>
      </c>
      <c r="B2106" s="4" t="s">
        <v>14690</v>
      </c>
      <c r="C2106" s="4" t="s">
        <v>19</v>
      </c>
      <c r="D2106" s="4" t="s">
        <v>8454</v>
      </c>
      <c r="E2106" s="4" t="s">
        <v>14691</v>
      </c>
      <c r="F2106" s="4" t="s">
        <v>60</v>
      </c>
      <c r="G2106" s="4" t="s">
        <v>14692</v>
      </c>
      <c r="H2106" s="4" t="s">
        <v>551</v>
      </c>
      <c r="I2106" s="4"/>
      <c r="J2106" s="4"/>
      <c r="K2106" s="4" t="s">
        <v>19</v>
      </c>
      <c r="L2106" s="4" t="s">
        <v>19</v>
      </c>
      <c r="M2106" s="4" t="s">
        <v>14693</v>
      </c>
      <c r="N2106" s="5" t="s">
        <v>14694</v>
      </c>
      <c r="O2106" s="5" t="s">
        <v>14695</v>
      </c>
      <c r="P2106" s="5" t="s">
        <v>19</v>
      </c>
      <c r="Q2106" s="5"/>
      <c r="R2106" s="5" t="s">
        <v>19</v>
      </c>
      <c r="S2106" s="5" t="s">
        <v>19</v>
      </c>
    </row>
    <row r="2107" spans="1:19" x14ac:dyDescent="0.25">
      <c r="A2107" s="4" t="s">
        <v>14696</v>
      </c>
      <c r="B2107" s="4" t="s">
        <v>14697</v>
      </c>
      <c r="C2107" s="4" t="s">
        <v>19</v>
      </c>
      <c r="D2107" s="4" t="s">
        <v>8368</v>
      </c>
      <c r="E2107" s="4" t="s">
        <v>14698</v>
      </c>
      <c r="F2107" s="4" t="s">
        <v>143</v>
      </c>
      <c r="G2107" s="4" t="s">
        <v>700</v>
      </c>
      <c r="H2107" s="4" t="s">
        <v>57</v>
      </c>
      <c r="I2107" s="4"/>
      <c r="J2107" s="4"/>
      <c r="K2107" s="4" t="s">
        <v>19</v>
      </c>
      <c r="L2107" s="4" t="s">
        <v>19</v>
      </c>
      <c r="M2107" s="4" t="s">
        <v>19</v>
      </c>
      <c r="N2107" s="5" t="s">
        <v>14699</v>
      </c>
      <c r="O2107" s="5" t="s">
        <v>14700</v>
      </c>
      <c r="P2107" s="5" t="s">
        <v>19</v>
      </c>
      <c r="Q2107" s="5"/>
      <c r="R2107" s="5" t="s">
        <v>19</v>
      </c>
      <c r="S2107" s="5" t="s">
        <v>19</v>
      </c>
    </row>
    <row r="2108" spans="1:19" x14ac:dyDescent="0.25">
      <c r="A2108" s="4" t="s">
        <v>14701</v>
      </c>
      <c r="B2108" s="4" t="s">
        <v>14702</v>
      </c>
      <c r="C2108" s="4" t="s">
        <v>19</v>
      </c>
      <c r="D2108" s="4" t="s">
        <v>14703</v>
      </c>
      <c r="E2108" s="4" t="s">
        <v>297</v>
      </c>
      <c r="F2108" s="4" t="s">
        <v>789</v>
      </c>
      <c r="G2108" s="4" t="s">
        <v>69</v>
      </c>
      <c r="H2108" s="4" t="s">
        <v>483</v>
      </c>
      <c r="I2108" s="4"/>
      <c r="J2108" s="4" t="s">
        <v>14704</v>
      </c>
      <c r="K2108" s="4" t="s">
        <v>19</v>
      </c>
      <c r="L2108" s="4" t="s">
        <v>19</v>
      </c>
      <c r="M2108" s="4" t="s">
        <v>14705</v>
      </c>
      <c r="N2108" s="5" t="s">
        <v>14706</v>
      </c>
      <c r="O2108" s="5" t="s">
        <v>14707</v>
      </c>
      <c r="P2108" s="5" t="s">
        <v>19</v>
      </c>
      <c r="Q2108" s="5"/>
      <c r="R2108" s="5" t="s">
        <v>19</v>
      </c>
      <c r="S2108" s="5" t="s">
        <v>19</v>
      </c>
    </row>
    <row r="2109" spans="1:19" x14ac:dyDescent="0.25">
      <c r="A2109" s="4" t="s">
        <v>14708</v>
      </c>
      <c r="B2109" s="4" t="s">
        <v>14709</v>
      </c>
      <c r="C2109" s="4" t="s">
        <v>19</v>
      </c>
      <c r="D2109" s="4" t="s">
        <v>8284</v>
      </c>
      <c r="E2109" s="4" t="s">
        <v>2661</v>
      </c>
      <c r="F2109" s="4" t="s">
        <v>46</v>
      </c>
      <c r="G2109" s="4" t="s">
        <v>219</v>
      </c>
      <c r="H2109" s="4" t="s">
        <v>289</v>
      </c>
      <c r="I2109" s="4"/>
      <c r="J2109" s="4"/>
      <c r="K2109" s="4" t="s">
        <v>19</v>
      </c>
      <c r="L2109" s="4" t="s">
        <v>19</v>
      </c>
      <c r="M2109" s="4" t="s">
        <v>14710</v>
      </c>
      <c r="N2109" s="5" t="s">
        <v>14711</v>
      </c>
      <c r="O2109" s="5" t="s">
        <v>14712</v>
      </c>
      <c r="P2109" s="5" t="s">
        <v>19</v>
      </c>
      <c r="Q2109" s="5"/>
      <c r="R2109" s="5" t="s">
        <v>19</v>
      </c>
      <c r="S2109" s="5" t="s">
        <v>19</v>
      </c>
    </row>
    <row r="2110" spans="1:19" x14ac:dyDescent="0.25">
      <c r="A2110" s="4" t="s">
        <v>14713</v>
      </c>
      <c r="B2110" s="4" t="s">
        <v>14714</v>
      </c>
      <c r="C2110" s="4" t="s">
        <v>19</v>
      </c>
      <c r="D2110" s="4" t="s">
        <v>8454</v>
      </c>
      <c r="E2110" s="4" t="s">
        <v>835</v>
      </c>
      <c r="F2110" s="4" t="s">
        <v>30</v>
      </c>
      <c r="G2110" s="4" t="s">
        <v>83</v>
      </c>
      <c r="H2110" s="4" t="s">
        <v>118</v>
      </c>
      <c r="I2110" s="4"/>
      <c r="J2110" s="4"/>
      <c r="K2110" s="4" t="s">
        <v>19</v>
      </c>
      <c r="L2110" s="4" t="s">
        <v>19</v>
      </c>
      <c r="M2110" s="4" t="s">
        <v>14715</v>
      </c>
      <c r="N2110" s="5" t="s">
        <v>14716</v>
      </c>
      <c r="O2110" s="5" t="s">
        <v>14717</v>
      </c>
      <c r="P2110" s="5" t="s">
        <v>19</v>
      </c>
      <c r="Q2110" s="5"/>
      <c r="R2110" s="5" t="s">
        <v>19</v>
      </c>
      <c r="S2110" s="5" t="s">
        <v>19</v>
      </c>
    </row>
    <row r="2111" spans="1:19" x14ac:dyDescent="0.25">
      <c r="A2111" s="4" t="s">
        <v>14718</v>
      </c>
      <c r="B2111" s="4" t="s">
        <v>14719</v>
      </c>
      <c r="C2111" s="4" t="s">
        <v>19</v>
      </c>
      <c r="D2111" s="4" t="s">
        <v>8407</v>
      </c>
      <c r="E2111" s="4" t="s">
        <v>459</v>
      </c>
      <c r="F2111" s="4" t="s">
        <v>235</v>
      </c>
      <c r="G2111" s="4" t="s">
        <v>107</v>
      </c>
      <c r="H2111" s="4" t="s">
        <v>48</v>
      </c>
      <c r="I2111" s="4"/>
      <c r="J2111" s="4"/>
      <c r="K2111" s="4" t="s">
        <v>19</v>
      </c>
      <c r="L2111" s="4" t="s">
        <v>19</v>
      </c>
      <c r="M2111" s="4" t="s">
        <v>19</v>
      </c>
      <c r="N2111" s="5" t="s">
        <v>14720</v>
      </c>
      <c r="O2111" s="5" t="s">
        <v>14721</v>
      </c>
      <c r="P2111" s="5" t="s">
        <v>19</v>
      </c>
      <c r="Q2111" s="5"/>
      <c r="R2111" s="5" t="s">
        <v>19</v>
      </c>
      <c r="S2111" s="5" t="s">
        <v>19</v>
      </c>
    </row>
    <row r="2112" spans="1:19" x14ac:dyDescent="0.25">
      <c r="A2112" s="4" t="s">
        <v>14722</v>
      </c>
      <c r="B2112" s="4" t="s">
        <v>14723</v>
      </c>
      <c r="C2112" s="4" t="s">
        <v>19</v>
      </c>
      <c r="D2112" s="4" t="s">
        <v>8571</v>
      </c>
      <c r="E2112" s="4" t="s">
        <v>14724</v>
      </c>
      <c r="F2112" s="4" t="s">
        <v>133</v>
      </c>
      <c r="G2112" s="4" t="s">
        <v>107</v>
      </c>
      <c r="H2112" s="4" t="s">
        <v>444</v>
      </c>
      <c r="I2112" s="4"/>
      <c r="J2112" s="4"/>
      <c r="K2112" s="4" t="s">
        <v>19</v>
      </c>
      <c r="L2112" s="4" t="s">
        <v>19</v>
      </c>
      <c r="M2112" s="4" t="s">
        <v>19</v>
      </c>
      <c r="N2112" s="5" t="s">
        <v>14725</v>
      </c>
      <c r="O2112" s="5" t="s">
        <v>14726</v>
      </c>
      <c r="P2112" s="5" t="s">
        <v>19</v>
      </c>
      <c r="Q2112" s="5"/>
      <c r="R2112" s="5" t="s">
        <v>19</v>
      </c>
      <c r="S2112" s="5" t="s">
        <v>19</v>
      </c>
    </row>
    <row r="2113" spans="1:19" x14ac:dyDescent="0.25">
      <c r="A2113" s="4" t="s">
        <v>14727</v>
      </c>
      <c r="B2113" s="4" t="s">
        <v>14728</v>
      </c>
      <c r="C2113" s="4" t="s">
        <v>19</v>
      </c>
      <c r="D2113" s="4" t="s">
        <v>8571</v>
      </c>
      <c r="E2113" s="4" t="s">
        <v>14729</v>
      </c>
      <c r="F2113" s="4" t="s">
        <v>53</v>
      </c>
      <c r="G2113" s="4" t="s">
        <v>47</v>
      </c>
      <c r="H2113" s="4" t="s">
        <v>95</v>
      </c>
      <c r="I2113" s="4"/>
      <c r="J2113" s="4"/>
      <c r="K2113" s="4" t="s">
        <v>19</v>
      </c>
      <c r="L2113" s="4" t="s">
        <v>19</v>
      </c>
      <c r="M2113" s="4" t="s">
        <v>14730</v>
      </c>
      <c r="N2113" s="5" t="s">
        <v>14731</v>
      </c>
      <c r="O2113" s="5" t="s">
        <v>14732</v>
      </c>
      <c r="P2113" s="5" t="s">
        <v>19</v>
      </c>
      <c r="Q2113" s="5"/>
      <c r="R2113" s="5" t="s">
        <v>19</v>
      </c>
      <c r="S2113" s="5" t="s">
        <v>19</v>
      </c>
    </row>
    <row r="2114" spans="1:19" x14ac:dyDescent="0.25">
      <c r="A2114" s="4" t="s">
        <v>14733</v>
      </c>
      <c r="B2114" s="4" t="s">
        <v>14734</v>
      </c>
      <c r="C2114" s="4" t="s">
        <v>19</v>
      </c>
      <c r="D2114" s="4" t="s">
        <v>8454</v>
      </c>
      <c r="E2114" s="4" t="s">
        <v>1117</v>
      </c>
      <c r="F2114" s="4" t="s">
        <v>127</v>
      </c>
      <c r="G2114" s="4" t="s">
        <v>128</v>
      </c>
      <c r="H2114" s="4" t="s">
        <v>48</v>
      </c>
      <c r="I2114" s="4"/>
      <c r="J2114" s="4"/>
      <c r="K2114" s="4" t="s">
        <v>19</v>
      </c>
      <c r="L2114" s="4" t="s">
        <v>19</v>
      </c>
      <c r="M2114" s="4" t="s">
        <v>14735</v>
      </c>
      <c r="N2114" s="5" t="s">
        <v>14736</v>
      </c>
      <c r="O2114" s="5" t="s">
        <v>14737</v>
      </c>
      <c r="P2114" s="5" t="s">
        <v>19</v>
      </c>
      <c r="Q2114" s="5"/>
      <c r="R2114" s="5" t="s">
        <v>19</v>
      </c>
      <c r="S2114" s="5" t="s">
        <v>19</v>
      </c>
    </row>
    <row r="2115" spans="1:19" x14ac:dyDescent="0.25">
      <c r="A2115" s="4" t="s">
        <v>14738</v>
      </c>
      <c r="B2115" s="4" t="s">
        <v>14739</v>
      </c>
      <c r="C2115" s="4" t="s">
        <v>19</v>
      </c>
      <c r="D2115" s="4" t="s">
        <v>8368</v>
      </c>
      <c r="E2115" s="4" t="s">
        <v>595</v>
      </c>
      <c r="F2115" s="4" t="s">
        <v>131</v>
      </c>
      <c r="G2115" s="4" t="s">
        <v>128</v>
      </c>
      <c r="H2115" s="4" t="s">
        <v>88</v>
      </c>
      <c r="I2115" s="4"/>
      <c r="J2115" s="4"/>
      <c r="K2115" s="4" t="s">
        <v>19</v>
      </c>
      <c r="L2115" s="4" t="s">
        <v>19</v>
      </c>
      <c r="M2115" s="4" t="s">
        <v>19</v>
      </c>
      <c r="N2115" s="5" t="s">
        <v>14740</v>
      </c>
      <c r="O2115" s="5" t="s">
        <v>14741</v>
      </c>
      <c r="P2115" s="5" t="s">
        <v>19</v>
      </c>
      <c r="Q2115" s="5"/>
      <c r="R2115" s="5" t="s">
        <v>19</v>
      </c>
      <c r="S2115" s="5" t="s">
        <v>19</v>
      </c>
    </row>
    <row r="2116" spans="1:19" x14ac:dyDescent="0.25">
      <c r="A2116" s="4" t="s">
        <v>14742</v>
      </c>
      <c r="B2116" s="4" t="s">
        <v>14743</v>
      </c>
      <c r="C2116" s="4" t="s">
        <v>19</v>
      </c>
      <c r="D2116" s="4" t="s">
        <v>8292</v>
      </c>
      <c r="E2116" s="4" t="s">
        <v>738</v>
      </c>
      <c r="F2116" s="4" t="s">
        <v>442</v>
      </c>
      <c r="G2116" s="4" t="s">
        <v>739</v>
      </c>
      <c r="H2116" s="4" t="s">
        <v>338</v>
      </c>
      <c r="I2116" s="4"/>
      <c r="J2116" s="4"/>
      <c r="K2116" s="4" t="s">
        <v>19</v>
      </c>
      <c r="L2116" s="4" t="s">
        <v>19</v>
      </c>
      <c r="M2116" s="4" t="s">
        <v>14744</v>
      </c>
      <c r="N2116" s="5" t="s">
        <v>14745</v>
      </c>
      <c r="O2116" s="5" t="s">
        <v>14746</v>
      </c>
      <c r="P2116" s="5" t="s">
        <v>19</v>
      </c>
      <c r="Q2116" s="5"/>
      <c r="R2116" s="5" t="s">
        <v>19</v>
      </c>
      <c r="S2116" s="5" t="s">
        <v>19</v>
      </c>
    </row>
    <row r="2117" spans="1:19" x14ac:dyDescent="0.25">
      <c r="A2117" s="4" t="s">
        <v>14747</v>
      </c>
      <c r="B2117" s="4" t="s">
        <v>14748</v>
      </c>
      <c r="C2117" s="4" t="s">
        <v>19</v>
      </c>
      <c r="D2117" s="4" t="s">
        <v>6494</v>
      </c>
      <c r="E2117" s="4" t="s">
        <v>14749</v>
      </c>
      <c r="F2117" s="4" t="s">
        <v>14750</v>
      </c>
      <c r="G2117" s="4" t="s">
        <v>2541</v>
      </c>
      <c r="H2117" s="4" t="s">
        <v>87</v>
      </c>
      <c r="I2117" s="4"/>
      <c r="J2117" s="4"/>
      <c r="K2117" s="4" t="s">
        <v>19</v>
      </c>
      <c r="L2117" s="4" t="s">
        <v>19</v>
      </c>
      <c r="M2117" s="4" t="s">
        <v>19</v>
      </c>
      <c r="N2117" s="5" t="s">
        <v>14751</v>
      </c>
      <c r="O2117" s="5" t="s">
        <v>14752</v>
      </c>
      <c r="P2117" s="5" t="s">
        <v>19</v>
      </c>
      <c r="Q2117" s="5"/>
      <c r="R2117" s="5" t="s">
        <v>19</v>
      </c>
      <c r="S2117" s="5" t="s">
        <v>19</v>
      </c>
    </row>
    <row r="2118" spans="1:19" x14ac:dyDescent="0.25">
      <c r="A2118" s="4" t="s">
        <v>14753</v>
      </c>
      <c r="B2118" s="4" t="s">
        <v>14754</v>
      </c>
      <c r="C2118" s="4" t="s">
        <v>19</v>
      </c>
      <c r="D2118" s="4" t="s">
        <v>8368</v>
      </c>
      <c r="E2118" s="4" t="s">
        <v>1710</v>
      </c>
      <c r="F2118" s="4" t="s">
        <v>424</v>
      </c>
      <c r="G2118" s="4" t="s">
        <v>120</v>
      </c>
      <c r="H2118" s="4" t="s">
        <v>377</v>
      </c>
      <c r="I2118" s="4"/>
      <c r="J2118" s="4"/>
      <c r="K2118" s="4" t="s">
        <v>19</v>
      </c>
      <c r="L2118" s="4" t="s">
        <v>19</v>
      </c>
      <c r="M2118" s="4" t="s">
        <v>19</v>
      </c>
      <c r="N2118" s="5" t="s">
        <v>14755</v>
      </c>
      <c r="O2118" s="5" t="s">
        <v>14756</v>
      </c>
      <c r="P2118" s="5" t="s">
        <v>19</v>
      </c>
      <c r="Q2118" s="5"/>
      <c r="R2118" s="5" t="s">
        <v>19</v>
      </c>
      <c r="S2118" s="5" t="s">
        <v>19</v>
      </c>
    </row>
    <row r="2119" spans="1:19" x14ac:dyDescent="0.25">
      <c r="A2119" s="4" t="s">
        <v>14757</v>
      </c>
      <c r="B2119" s="4" t="s">
        <v>14758</v>
      </c>
      <c r="C2119" s="4" t="s">
        <v>19</v>
      </c>
      <c r="D2119" s="4" t="s">
        <v>8292</v>
      </c>
      <c r="E2119" s="4" t="s">
        <v>6655</v>
      </c>
      <c r="F2119" s="4" t="s">
        <v>2043</v>
      </c>
      <c r="G2119" s="4" t="s">
        <v>2325</v>
      </c>
      <c r="H2119" s="4" t="s">
        <v>35</v>
      </c>
      <c r="I2119" s="4"/>
      <c r="J2119" s="4"/>
      <c r="K2119" s="4" t="s">
        <v>19</v>
      </c>
      <c r="L2119" s="4" t="s">
        <v>19</v>
      </c>
      <c r="M2119" s="4" t="s">
        <v>14759</v>
      </c>
      <c r="N2119" s="5" t="s">
        <v>14760</v>
      </c>
      <c r="O2119" s="5" t="s">
        <v>14761</v>
      </c>
      <c r="P2119" s="5" t="s">
        <v>19</v>
      </c>
      <c r="Q2119" s="5"/>
      <c r="R2119" s="5" t="s">
        <v>19</v>
      </c>
      <c r="S2119" s="5" t="s">
        <v>19</v>
      </c>
    </row>
    <row r="2120" spans="1:19" x14ac:dyDescent="0.25">
      <c r="A2120" s="4" t="s">
        <v>14762</v>
      </c>
      <c r="B2120" s="4" t="s">
        <v>14763</v>
      </c>
      <c r="C2120" s="4" t="s">
        <v>19</v>
      </c>
      <c r="D2120" s="4" t="s">
        <v>8454</v>
      </c>
      <c r="E2120" s="4" t="s">
        <v>316</v>
      </c>
      <c r="F2120" s="4" t="s">
        <v>126</v>
      </c>
      <c r="G2120" s="4" t="s">
        <v>294</v>
      </c>
      <c r="H2120" s="4" t="s">
        <v>539</v>
      </c>
      <c r="I2120" s="4"/>
      <c r="J2120" s="4"/>
      <c r="K2120" s="4" t="s">
        <v>19</v>
      </c>
      <c r="L2120" s="4" t="s">
        <v>19</v>
      </c>
      <c r="M2120" s="4" t="s">
        <v>14764</v>
      </c>
      <c r="N2120" s="5" t="s">
        <v>14765</v>
      </c>
      <c r="O2120" s="5" t="s">
        <v>14766</v>
      </c>
      <c r="P2120" s="5" t="s">
        <v>19</v>
      </c>
      <c r="Q2120" s="5"/>
      <c r="R2120" s="5" t="s">
        <v>19</v>
      </c>
      <c r="S2120" s="5" t="s">
        <v>19</v>
      </c>
    </row>
    <row r="2121" spans="1:19" x14ac:dyDescent="0.25">
      <c r="A2121" s="4" t="s">
        <v>14767</v>
      </c>
      <c r="B2121" s="4" t="s">
        <v>14768</v>
      </c>
      <c r="C2121" s="4" t="s">
        <v>58</v>
      </c>
      <c r="D2121" s="4" t="s">
        <v>14769</v>
      </c>
      <c r="E2121" s="4" t="s">
        <v>802</v>
      </c>
      <c r="F2121" s="4" t="s">
        <v>312</v>
      </c>
      <c r="G2121" s="4" t="s">
        <v>184</v>
      </c>
      <c r="H2121" s="4" t="s">
        <v>209</v>
      </c>
      <c r="I2121" s="4"/>
      <c r="J2121" s="4"/>
      <c r="K2121" s="4" t="s">
        <v>19</v>
      </c>
      <c r="L2121" s="4" t="s">
        <v>19</v>
      </c>
      <c r="M2121" s="4" t="s">
        <v>19</v>
      </c>
      <c r="N2121" s="5" t="s">
        <v>14770</v>
      </c>
      <c r="O2121" s="5" t="s">
        <v>14771</v>
      </c>
      <c r="P2121" s="5" t="s">
        <v>19</v>
      </c>
      <c r="Q2121" s="5"/>
      <c r="R2121" s="5" t="s">
        <v>19</v>
      </c>
      <c r="S2121" s="5" t="s">
        <v>19</v>
      </c>
    </row>
    <row r="2122" spans="1:19" x14ac:dyDescent="0.25">
      <c r="A2122" s="4" t="s">
        <v>14772</v>
      </c>
      <c r="B2122" s="4" t="s">
        <v>14773</v>
      </c>
      <c r="C2122" s="4" t="s">
        <v>19</v>
      </c>
      <c r="D2122" s="4" t="s">
        <v>8284</v>
      </c>
      <c r="E2122" s="4" t="s">
        <v>14774</v>
      </c>
      <c r="F2122" s="4" t="s">
        <v>211</v>
      </c>
      <c r="G2122" s="4" t="s">
        <v>14775</v>
      </c>
      <c r="H2122" s="4" t="s">
        <v>42</v>
      </c>
      <c r="I2122" s="4"/>
      <c r="J2122" s="4"/>
      <c r="K2122" s="4" t="s">
        <v>19</v>
      </c>
      <c r="L2122" s="4" t="s">
        <v>19</v>
      </c>
      <c r="M2122" s="4" t="s">
        <v>14776</v>
      </c>
      <c r="N2122" s="5" t="s">
        <v>14777</v>
      </c>
      <c r="O2122" s="5" t="s">
        <v>14778</v>
      </c>
      <c r="P2122" s="5" t="s">
        <v>19</v>
      </c>
      <c r="Q2122" s="5"/>
      <c r="R2122" s="5" t="s">
        <v>19</v>
      </c>
      <c r="S2122" s="5" t="s">
        <v>19</v>
      </c>
    </row>
    <row r="2123" spans="1:19" x14ac:dyDescent="0.25">
      <c r="A2123" s="4" t="s">
        <v>14779</v>
      </c>
      <c r="B2123" s="4" t="s">
        <v>14780</v>
      </c>
      <c r="C2123" s="4" t="s">
        <v>19</v>
      </c>
      <c r="D2123" s="4" t="s">
        <v>2800</v>
      </c>
      <c r="E2123" s="4" t="s">
        <v>14781</v>
      </c>
      <c r="F2123" s="4" t="s">
        <v>25</v>
      </c>
      <c r="G2123" s="4" t="s">
        <v>47</v>
      </c>
      <c r="H2123" s="4" t="s">
        <v>42</v>
      </c>
      <c r="I2123" s="4"/>
      <c r="J2123" s="4"/>
      <c r="K2123" s="4" t="s">
        <v>19</v>
      </c>
      <c r="L2123" s="4" t="s">
        <v>19</v>
      </c>
      <c r="M2123" s="4" t="s">
        <v>19</v>
      </c>
      <c r="N2123" s="5" t="s">
        <v>14782</v>
      </c>
      <c r="O2123" s="5" t="s">
        <v>14783</v>
      </c>
      <c r="P2123" s="5" t="s">
        <v>19</v>
      </c>
      <c r="Q2123" s="5"/>
      <c r="R2123" s="5" t="s">
        <v>19</v>
      </c>
      <c r="S2123" s="5" t="s">
        <v>19</v>
      </c>
    </row>
    <row r="2124" spans="1:19" x14ac:dyDescent="0.25">
      <c r="A2124" s="4" t="s">
        <v>14784</v>
      </c>
      <c r="B2124" s="4" t="s">
        <v>14785</v>
      </c>
      <c r="C2124" s="4" t="s">
        <v>19</v>
      </c>
      <c r="D2124" s="4" t="s">
        <v>8368</v>
      </c>
      <c r="E2124" s="4" t="s">
        <v>14786</v>
      </c>
      <c r="F2124" s="4" t="s">
        <v>25</v>
      </c>
      <c r="G2124" s="4" t="s">
        <v>26</v>
      </c>
      <c r="H2124" s="4" t="s">
        <v>124</v>
      </c>
      <c r="I2124" s="4"/>
      <c r="J2124" s="4"/>
      <c r="K2124" s="4" t="s">
        <v>19</v>
      </c>
      <c r="L2124" s="4" t="s">
        <v>19</v>
      </c>
      <c r="M2124" s="4" t="s">
        <v>19</v>
      </c>
      <c r="N2124" s="5" t="s">
        <v>14787</v>
      </c>
      <c r="O2124" s="5" t="s">
        <v>14788</v>
      </c>
      <c r="P2124" s="5" t="s">
        <v>19</v>
      </c>
      <c r="Q2124" s="5"/>
      <c r="R2124" s="5" t="s">
        <v>19</v>
      </c>
      <c r="S2124" s="5" t="s">
        <v>19</v>
      </c>
    </row>
    <row r="2125" spans="1:19" x14ac:dyDescent="0.25">
      <c r="A2125" s="4" t="s">
        <v>14789</v>
      </c>
      <c r="B2125" s="4" t="s">
        <v>14790</v>
      </c>
      <c r="C2125" s="4" t="s">
        <v>19</v>
      </c>
      <c r="D2125" s="4" t="s">
        <v>8454</v>
      </c>
      <c r="E2125" s="4" t="s">
        <v>2500</v>
      </c>
      <c r="F2125" s="4" t="s">
        <v>232</v>
      </c>
      <c r="G2125" s="4" t="s">
        <v>180</v>
      </c>
      <c r="H2125" s="4" t="s">
        <v>42</v>
      </c>
      <c r="I2125" s="4"/>
      <c r="J2125" s="4"/>
      <c r="K2125" s="4" t="s">
        <v>19</v>
      </c>
      <c r="L2125" s="4" t="s">
        <v>19</v>
      </c>
      <c r="M2125" s="4" t="s">
        <v>19</v>
      </c>
      <c r="N2125" s="5" t="s">
        <v>14791</v>
      </c>
      <c r="O2125" s="5" t="s">
        <v>14792</v>
      </c>
      <c r="P2125" s="5" t="s">
        <v>19</v>
      </c>
      <c r="Q2125" s="5"/>
      <c r="R2125" s="5" t="s">
        <v>19</v>
      </c>
      <c r="S2125" s="5" t="s">
        <v>19</v>
      </c>
    </row>
    <row r="2126" spans="1:19" x14ac:dyDescent="0.25">
      <c r="A2126" s="4" t="s">
        <v>14793</v>
      </c>
      <c r="B2126" s="4" t="s">
        <v>14794</v>
      </c>
      <c r="C2126" s="4" t="s">
        <v>19</v>
      </c>
      <c r="D2126" s="4" t="s">
        <v>8368</v>
      </c>
      <c r="E2126" s="4" t="s">
        <v>2155</v>
      </c>
      <c r="F2126" s="4" t="s">
        <v>477</v>
      </c>
      <c r="G2126" s="4" t="s">
        <v>262</v>
      </c>
      <c r="H2126" s="4" t="s">
        <v>62</v>
      </c>
      <c r="I2126" s="4"/>
      <c r="J2126" s="4"/>
      <c r="K2126" s="4" t="s">
        <v>19</v>
      </c>
      <c r="L2126" s="4" t="s">
        <v>19</v>
      </c>
      <c r="M2126" s="4" t="s">
        <v>14795</v>
      </c>
      <c r="N2126" s="5" t="s">
        <v>14796</v>
      </c>
      <c r="O2126" s="5" t="s">
        <v>14797</v>
      </c>
      <c r="P2126" s="5" t="s">
        <v>19</v>
      </c>
      <c r="Q2126" s="5"/>
      <c r="R2126" s="5" t="s">
        <v>19</v>
      </c>
      <c r="S2126" s="5" t="s">
        <v>19</v>
      </c>
    </row>
    <row r="2127" spans="1:19" x14ac:dyDescent="0.25">
      <c r="A2127" s="4" t="s">
        <v>14798</v>
      </c>
      <c r="B2127" s="4" t="s">
        <v>14799</v>
      </c>
      <c r="C2127" s="4" t="s">
        <v>58</v>
      </c>
      <c r="D2127" s="4" t="s">
        <v>14800</v>
      </c>
      <c r="E2127" s="4" t="s">
        <v>14801</v>
      </c>
      <c r="F2127" s="4" t="s">
        <v>110</v>
      </c>
      <c r="G2127" s="4" t="s">
        <v>93</v>
      </c>
      <c r="H2127" s="4" t="s">
        <v>209</v>
      </c>
      <c r="I2127" s="4"/>
      <c r="J2127" s="4"/>
      <c r="K2127" s="4" t="s">
        <v>19</v>
      </c>
      <c r="L2127" s="4" t="s">
        <v>19</v>
      </c>
      <c r="M2127" s="4" t="s">
        <v>19</v>
      </c>
      <c r="N2127" s="5" t="s">
        <v>14802</v>
      </c>
      <c r="O2127" s="5" t="s">
        <v>14803</v>
      </c>
      <c r="P2127" s="5" t="s">
        <v>19</v>
      </c>
      <c r="Q2127" s="5"/>
      <c r="R2127" s="5" t="s">
        <v>19</v>
      </c>
      <c r="S2127" s="5" t="s">
        <v>19</v>
      </c>
    </row>
    <row r="2128" spans="1:19" x14ac:dyDescent="0.25">
      <c r="A2128" s="4" t="s">
        <v>14804</v>
      </c>
      <c r="B2128" s="4" t="s">
        <v>14805</v>
      </c>
      <c r="C2128" s="4" t="s">
        <v>19</v>
      </c>
      <c r="D2128" s="4" t="s">
        <v>8454</v>
      </c>
      <c r="E2128" s="4" t="s">
        <v>14806</v>
      </c>
      <c r="F2128" s="4" t="s">
        <v>25</v>
      </c>
      <c r="G2128" s="4" t="s">
        <v>243</v>
      </c>
      <c r="H2128" s="4" t="s">
        <v>118</v>
      </c>
      <c r="I2128" s="4"/>
      <c r="J2128" s="4"/>
      <c r="K2128" s="4" t="s">
        <v>19</v>
      </c>
      <c r="L2128" s="4" t="s">
        <v>19</v>
      </c>
      <c r="M2128" s="4" t="s">
        <v>14807</v>
      </c>
      <c r="N2128" s="5" t="s">
        <v>14808</v>
      </c>
      <c r="O2128" s="5" t="s">
        <v>14809</v>
      </c>
      <c r="P2128" s="5" t="s">
        <v>19</v>
      </c>
      <c r="Q2128" s="5"/>
      <c r="R2128" s="5" t="s">
        <v>19</v>
      </c>
      <c r="S2128" s="5" t="s">
        <v>19</v>
      </c>
    </row>
    <row r="2129" spans="1:19" x14ac:dyDescent="0.25">
      <c r="A2129" s="4" t="s">
        <v>14810</v>
      </c>
      <c r="B2129" s="4" t="s">
        <v>14811</v>
      </c>
      <c r="C2129" s="4" t="s">
        <v>19</v>
      </c>
      <c r="D2129" s="4" t="s">
        <v>8454</v>
      </c>
      <c r="E2129" s="4" t="s">
        <v>14812</v>
      </c>
      <c r="F2129" s="4" t="s">
        <v>14813</v>
      </c>
      <c r="G2129" s="4" t="s">
        <v>14814</v>
      </c>
      <c r="H2129" s="4" t="s">
        <v>42</v>
      </c>
      <c r="I2129" s="4"/>
      <c r="J2129" s="4"/>
      <c r="K2129" s="4" t="s">
        <v>19</v>
      </c>
      <c r="L2129" s="4" t="s">
        <v>19</v>
      </c>
      <c r="M2129" s="4" t="s">
        <v>19</v>
      </c>
      <c r="N2129" s="5" t="s">
        <v>14815</v>
      </c>
      <c r="O2129" s="5" t="s">
        <v>14816</v>
      </c>
      <c r="P2129" s="5" t="s">
        <v>19</v>
      </c>
      <c r="Q2129" s="5"/>
      <c r="R2129" s="5" t="s">
        <v>19</v>
      </c>
      <c r="S2129" s="5" t="s">
        <v>19</v>
      </c>
    </row>
    <row r="2130" spans="1:19" x14ac:dyDescent="0.25">
      <c r="A2130" s="4" t="s">
        <v>14817</v>
      </c>
      <c r="B2130" s="4" t="s">
        <v>14818</v>
      </c>
      <c r="C2130" s="4" t="s">
        <v>19</v>
      </c>
      <c r="D2130" s="4" t="s">
        <v>8368</v>
      </c>
      <c r="E2130" s="4" t="s">
        <v>2484</v>
      </c>
      <c r="F2130" s="4" t="s">
        <v>232</v>
      </c>
      <c r="G2130" s="4" t="s">
        <v>199</v>
      </c>
      <c r="H2130" s="4" t="s">
        <v>124</v>
      </c>
      <c r="I2130" s="4"/>
      <c r="J2130" s="4"/>
      <c r="K2130" s="4" t="s">
        <v>19</v>
      </c>
      <c r="L2130" s="4" t="s">
        <v>19</v>
      </c>
      <c r="M2130" s="4" t="s">
        <v>14819</v>
      </c>
      <c r="N2130" s="5" t="s">
        <v>14820</v>
      </c>
      <c r="O2130" s="5" t="s">
        <v>14821</v>
      </c>
      <c r="P2130" s="5" t="s">
        <v>19</v>
      </c>
      <c r="Q2130" s="5"/>
      <c r="R2130" s="5" t="s">
        <v>19</v>
      </c>
      <c r="S2130" s="5" t="s">
        <v>19</v>
      </c>
    </row>
    <row r="2131" spans="1:19" x14ac:dyDescent="0.25">
      <c r="A2131" s="4" t="s">
        <v>14822</v>
      </c>
      <c r="B2131" s="4" t="s">
        <v>14823</v>
      </c>
      <c r="C2131" s="4" t="s">
        <v>19</v>
      </c>
      <c r="D2131" s="4" t="s">
        <v>6494</v>
      </c>
      <c r="E2131" s="4" t="s">
        <v>1268</v>
      </c>
      <c r="F2131" s="4" t="s">
        <v>70</v>
      </c>
      <c r="G2131" s="4" t="s">
        <v>93</v>
      </c>
      <c r="H2131" s="4" t="s">
        <v>204</v>
      </c>
      <c r="I2131" s="4"/>
      <c r="J2131" s="4"/>
      <c r="K2131" s="4" t="s">
        <v>19</v>
      </c>
      <c r="L2131" s="4" t="s">
        <v>19</v>
      </c>
      <c r="M2131" s="4" t="s">
        <v>19</v>
      </c>
      <c r="N2131" s="5" t="s">
        <v>14824</v>
      </c>
      <c r="O2131" s="5" t="s">
        <v>14825</v>
      </c>
      <c r="P2131" s="5" t="s">
        <v>19</v>
      </c>
      <c r="Q2131" s="5"/>
      <c r="R2131" s="5" t="s">
        <v>19</v>
      </c>
      <c r="S2131" s="5" t="s">
        <v>19</v>
      </c>
    </row>
    <row r="2132" spans="1:19" x14ac:dyDescent="0.25">
      <c r="A2132" s="4" t="s">
        <v>14826</v>
      </c>
      <c r="B2132" s="4" t="s">
        <v>14827</v>
      </c>
      <c r="C2132" s="4" t="s">
        <v>19</v>
      </c>
      <c r="D2132" s="4" t="s">
        <v>8314</v>
      </c>
      <c r="E2132" s="4" t="s">
        <v>987</v>
      </c>
      <c r="F2132" s="4" t="s">
        <v>151</v>
      </c>
      <c r="G2132" s="4" t="s">
        <v>26</v>
      </c>
      <c r="H2132" s="4" t="s">
        <v>1602</v>
      </c>
      <c r="I2132" s="4"/>
      <c r="J2132" s="4"/>
      <c r="K2132" s="4" t="s">
        <v>19</v>
      </c>
      <c r="L2132" s="4" t="s">
        <v>19</v>
      </c>
      <c r="M2132" s="4" t="s">
        <v>14828</v>
      </c>
      <c r="N2132" s="5" t="s">
        <v>14829</v>
      </c>
      <c r="O2132" s="5" t="s">
        <v>14830</v>
      </c>
      <c r="P2132" s="5" t="s">
        <v>19</v>
      </c>
      <c r="Q2132" s="5"/>
      <c r="R2132" s="5" t="s">
        <v>19</v>
      </c>
      <c r="S2132" s="5" t="s">
        <v>19</v>
      </c>
    </row>
    <row r="2133" spans="1:19" x14ac:dyDescent="0.25">
      <c r="A2133" s="4" t="s">
        <v>14831</v>
      </c>
      <c r="B2133" s="4" t="s">
        <v>14832</v>
      </c>
      <c r="C2133" s="4" t="s">
        <v>19</v>
      </c>
      <c r="D2133" s="4" t="s">
        <v>8407</v>
      </c>
      <c r="E2133" s="4" t="s">
        <v>14833</v>
      </c>
      <c r="F2133" s="4" t="s">
        <v>14834</v>
      </c>
      <c r="G2133" s="4" t="s">
        <v>394</v>
      </c>
      <c r="H2133" s="4" t="s">
        <v>603</v>
      </c>
      <c r="I2133" s="4"/>
      <c r="J2133" s="4" t="s">
        <v>7103</v>
      </c>
      <c r="K2133" s="4" t="s">
        <v>19</v>
      </c>
      <c r="L2133" s="4" t="s">
        <v>19</v>
      </c>
      <c r="M2133" s="4" t="s">
        <v>14835</v>
      </c>
      <c r="N2133" s="5" t="s">
        <v>14836</v>
      </c>
      <c r="O2133" s="5" t="s">
        <v>14837</v>
      </c>
      <c r="P2133" s="5" t="s">
        <v>19</v>
      </c>
      <c r="Q2133" s="5"/>
      <c r="R2133" s="5" t="s">
        <v>19</v>
      </c>
      <c r="S2133" s="5" t="s">
        <v>19</v>
      </c>
    </row>
    <row r="2134" spans="1:19" x14ac:dyDescent="0.25">
      <c r="A2134" s="4" t="s">
        <v>14838</v>
      </c>
      <c r="B2134" s="4" t="s">
        <v>14839</v>
      </c>
      <c r="C2134" s="4" t="s">
        <v>19</v>
      </c>
      <c r="D2134" s="4" t="s">
        <v>8292</v>
      </c>
      <c r="E2134" s="4" t="s">
        <v>3887</v>
      </c>
      <c r="F2134" s="4" t="s">
        <v>22</v>
      </c>
      <c r="G2134" s="4" t="s">
        <v>180</v>
      </c>
      <c r="H2134" s="4" t="s">
        <v>124</v>
      </c>
      <c r="I2134" s="4"/>
      <c r="J2134" s="4"/>
      <c r="K2134" s="4" t="s">
        <v>19</v>
      </c>
      <c r="L2134" s="4" t="s">
        <v>19</v>
      </c>
      <c r="M2134" s="4" t="s">
        <v>19</v>
      </c>
      <c r="N2134" s="5" t="s">
        <v>14840</v>
      </c>
      <c r="O2134" s="5" t="s">
        <v>14841</v>
      </c>
      <c r="P2134" s="5" t="s">
        <v>19</v>
      </c>
      <c r="Q2134" s="5"/>
      <c r="R2134" s="5" t="s">
        <v>19</v>
      </c>
      <c r="S2134" s="5" t="s">
        <v>19</v>
      </c>
    </row>
    <row r="2135" spans="1:19" x14ac:dyDescent="0.25">
      <c r="A2135" s="4" t="s">
        <v>14842</v>
      </c>
      <c r="B2135" s="4" t="s">
        <v>14843</v>
      </c>
      <c r="C2135" s="4" t="s">
        <v>19</v>
      </c>
      <c r="D2135" s="4" t="s">
        <v>8571</v>
      </c>
      <c r="E2135" s="4" t="s">
        <v>14844</v>
      </c>
      <c r="F2135" s="4" t="s">
        <v>70</v>
      </c>
      <c r="G2135" s="4" t="s">
        <v>26</v>
      </c>
      <c r="H2135" s="4" t="s">
        <v>66</v>
      </c>
      <c r="I2135" s="4"/>
      <c r="J2135" s="4"/>
      <c r="K2135" s="4" t="s">
        <v>19</v>
      </c>
      <c r="L2135" s="4" t="s">
        <v>19</v>
      </c>
      <c r="M2135" s="4" t="s">
        <v>14845</v>
      </c>
      <c r="N2135" s="5" t="s">
        <v>14846</v>
      </c>
      <c r="O2135" s="5" t="s">
        <v>14847</v>
      </c>
      <c r="P2135" s="5" t="s">
        <v>19</v>
      </c>
      <c r="Q2135" s="5"/>
      <c r="R2135" s="5" t="s">
        <v>19</v>
      </c>
      <c r="S2135" s="5" t="s">
        <v>19</v>
      </c>
    </row>
    <row r="2136" spans="1:19" x14ac:dyDescent="0.25">
      <c r="A2136" s="4" t="s">
        <v>14848</v>
      </c>
      <c r="B2136" s="4" t="s">
        <v>14849</v>
      </c>
      <c r="C2136" s="4" t="s">
        <v>19</v>
      </c>
      <c r="D2136" s="4" t="s">
        <v>8407</v>
      </c>
      <c r="E2136" s="4" t="s">
        <v>1759</v>
      </c>
      <c r="F2136" s="4" t="s">
        <v>235</v>
      </c>
      <c r="G2136" s="4" t="s">
        <v>259</v>
      </c>
      <c r="H2136" s="4" t="s">
        <v>1111</v>
      </c>
      <c r="I2136" s="4"/>
      <c r="J2136" s="4"/>
      <c r="K2136" s="4" t="s">
        <v>19</v>
      </c>
      <c r="L2136" s="4" t="s">
        <v>19</v>
      </c>
      <c r="M2136" s="4" t="s">
        <v>14850</v>
      </c>
      <c r="N2136" s="5" t="s">
        <v>14851</v>
      </c>
      <c r="O2136" s="5" t="s">
        <v>14852</v>
      </c>
      <c r="P2136" s="5" t="s">
        <v>19</v>
      </c>
      <c r="Q2136" s="5"/>
      <c r="R2136" s="5" t="s">
        <v>19</v>
      </c>
      <c r="S2136" s="5" t="s">
        <v>19</v>
      </c>
    </row>
    <row r="2137" spans="1:19" x14ac:dyDescent="0.25">
      <c r="A2137" s="4" t="s">
        <v>14853</v>
      </c>
      <c r="B2137" s="4" t="s">
        <v>14854</v>
      </c>
      <c r="C2137" s="4" t="s">
        <v>19</v>
      </c>
      <c r="D2137" s="4" t="s">
        <v>8565</v>
      </c>
      <c r="E2137" s="4" t="s">
        <v>14855</v>
      </c>
      <c r="F2137" s="4" t="s">
        <v>789</v>
      </c>
      <c r="G2137" s="4" t="s">
        <v>56</v>
      </c>
      <c r="H2137" s="4" t="s">
        <v>35</v>
      </c>
      <c r="I2137" s="4"/>
      <c r="J2137" s="4"/>
      <c r="K2137" s="4" t="s">
        <v>19</v>
      </c>
      <c r="L2137" s="4" t="s">
        <v>19</v>
      </c>
      <c r="M2137" s="4" t="s">
        <v>19</v>
      </c>
      <c r="N2137" s="5" t="s">
        <v>14856</v>
      </c>
      <c r="O2137" s="5" t="s">
        <v>14857</v>
      </c>
      <c r="P2137" s="5" t="s">
        <v>19</v>
      </c>
      <c r="Q2137" s="5"/>
      <c r="R2137" s="5" t="s">
        <v>19</v>
      </c>
      <c r="S2137" s="5" t="s">
        <v>19</v>
      </c>
    </row>
    <row r="2138" spans="1:19" x14ac:dyDescent="0.25">
      <c r="A2138" s="4" t="s">
        <v>14858</v>
      </c>
      <c r="B2138" s="4" t="s">
        <v>14859</v>
      </c>
      <c r="C2138" s="4" t="s">
        <v>19</v>
      </c>
      <c r="D2138" s="4" t="s">
        <v>11709</v>
      </c>
      <c r="E2138" s="4" t="s">
        <v>14860</v>
      </c>
      <c r="F2138" s="4" t="s">
        <v>1305</v>
      </c>
      <c r="G2138" s="4" t="s">
        <v>114</v>
      </c>
      <c r="H2138" s="4" t="s">
        <v>48</v>
      </c>
      <c r="I2138" s="4"/>
      <c r="J2138" s="4"/>
      <c r="K2138" s="4" t="s">
        <v>19</v>
      </c>
      <c r="L2138" s="4" t="s">
        <v>19</v>
      </c>
      <c r="M2138" s="4" t="s">
        <v>19</v>
      </c>
      <c r="N2138" s="5" t="s">
        <v>14861</v>
      </c>
      <c r="O2138" s="5" t="s">
        <v>14862</v>
      </c>
      <c r="P2138" s="5" t="s">
        <v>19</v>
      </c>
      <c r="Q2138" s="5"/>
      <c r="R2138" s="5" t="s">
        <v>19</v>
      </c>
      <c r="S2138" s="5" t="s">
        <v>19</v>
      </c>
    </row>
    <row r="2139" spans="1:19" x14ac:dyDescent="0.25">
      <c r="A2139" s="4" t="s">
        <v>14863</v>
      </c>
      <c r="B2139" s="4" t="s">
        <v>14864</v>
      </c>
      <c r="C2139" s="4" t="s">
        <v>19</v>
      </c>
      <c r="D2139" s="4" t="s">
        <v>8292</v>
      </c>
      <c r="E2139" s="4" t="s">
        <v>1543</v>
      </c>
      <c r="F2139" s="4" t="s">
        <v>110</v>
      </c>
      <c r="G2139" s="4" t="s">
        <v>78</v>
      </c>
      <c r="H2139" s="4" t="s">
        <v>295</v>
      </c>
      <c r="I2139" s="4"/>
      <c r="J2139" s="4"/>
      <c r="K2139" s="4" t="s">
        <v>19</v>
      </c>
      <c r="L2139" s="4" t="s">
        <v>19</v>
      </c>
      <c r="M2139" s="4" t="s">
        <v>14865</v>
      </c>
      <c r="N2139" s="5" t="s">
        <v>14866</v>
      </c>
      <c r="O2139" s="5" t="s">
        <v>14867</v>
      </c>
      <c r="P2139" s="5" t="s">
        <v>19</v>
      </c>
      <c r="Q2139" s="5"/>
      <c r="R2139" s="5" t="s">
        <v>19</v>
      </c>
      <c r="S2139" s="5" t="s">
        <v>19</v>
      </c>
    </row>
    <row r="2140" spans="1:19" x14ac:dyDescent="0.25">
      <c r="A2140" s="4" t="s">
        <v>14868</v>
      </c>
      <c r="B2140" s="4" t="s">
        <v>14869</v>
      </c>
      <c r="C2140" s="4" t="s">
        <v>19</v>
      </c>
      <c r="D2140" s="4" t="s">
        <v>9599</v>
      </c>
      <c r="E2140" s="4" t="s">
        <v>1590</v>
      </c>
      <c r="F2140" s="4" t="s">
        <v>173</v>
      </c>
      <c r="G2140" s="4" t="s">
        <v>26</v>
      </c>
      <c r="H2140" s="4" t="s">
        <v>35</v>
      </c>
      <c r="I2140" s="4"/>
      <c r="J2140" s="4"/>
      <c r="K2140" s="4" t="s">
        <v>19</v>
      </c>
      <c r="L2140" s="4" t="s">
        <v>19</v>
      </c>
      <c r="M2140" s="4" t="s">
        <v>14870</v>
      </c>
      <c r="N2140" s="5" t="s">
        <v>14871</v>
      </c>
      <c r="O2140" s="5" t="s">
        <v>14872</v>
      </c>
      <c r="P2140" s="5" t="s">
        <v>19</v>
      </c>
      <c r="Q2140" s="5"/>
      <c r="R2140" s="5" t="s">
        <v>19</v>
      </c>
      <c r="S2140" s="5" t="s">
        <v>19</v>
      </c>
    </row>
    <row r="2141" spans="1:19" x14ac:dyDescent="0.25">
      <c r="A2141" s="4" t="s">
        <v>14873</v>
      </c>
      <c r="B2141" s="4" t="s">
        <v>14874</v>
      </c>
      <c r="C2141" s="4" t="s">
        <v>19</v>
      </c>
      <c r="D2141" s="4" t="s">
        <v>8368</v>
      </c>
      <c r="E2141" s="4" t="s">
        <v>1440</v>
      </c>
      <c r="F2141" s="4" t="s">
        <v>252</v>
      </c>
      <c r="G2141" s="4" t="s">
        <v>712</v>
      </c>
      <c r="H2141" s="4" t="s">
        <v>221</v>
      </c>
      <c r="I2141" s="4"/>
      <c r="J2141" s="4"/>
      <c r="K2141" s="4" t="s">
        <v>19</v>
      </c>
      <c r="L2141" s="4" t="s">
        <v>19</v>
      </c>
      <c r="M2141" s="4" t="s">
        <v>19</v>
      </c>
      <c r="N2141" s="5" t="s">
        <v>14875</v>
      </c>
      <c r="O2141" s="5" t="s">
        <v>14876</v>
      </c>
      <c r="P2141" s="5" t="s">
        <v>19</v>
      </c>
      <c r="Q2141" s="5"/>
      <c r="R2141" s="5" t="s">
        <v>19</v>
      </c>
      <c r="S2141" s="5" t="s">
        <v>19</v>
      </c>
    </row>
    <row r="2142" spans="1:19" x14ac:dyDescent="0.25">
      <c r="A2142" s="4" t="s">
        <v>14877</v>
      </c>
      <c r="B2142" s="4" t="s">
        <v>14878</v>
      </c>
      <c r="C2142" s="4" t="s">
        <v>19</v>
      </c>
      <c r="D2142" s="4" t="s">
        <v>6494</v>
      </c>
      <c r="E2142" s="4" t="s">
        <v>14879</v>
      </c>
      <c r="F2142" s="4" t="s">
        <v>25</v>
      </c>
      <c r="G2142" s="4" t="s">
        <v>47</v>
      </c>
      <c r="H2142" s="4" t="s">
        <v>204</v>
      </c>
      <c r="I2142" s="4"/>
      <c r="J2142" s="4"/>
      <c r="K2142" s="4" t="s">
        <v>19</v>
      </c>
      <c r="L2142" s="4" t="s">
        <v>19</v>
      </c>
      <c r="M2142" s="4" t="s">
        <v>19</v>
      </c>
      <c r="N2142" s="5" t="s">
        <v>14880</v>
      </c>
      <c r="O2142" s="5" t="s">
        <v>14881</v>
      </c>
      <c r="P2142" s="5" t="s">
        <v>19</v>
      </c>
      <c r="Q2142" s="5"/>
      <c r="R2142" s="5" t="s">
        <v>19</v>
      </c>
      <c r="S2142" s="5" t="s">
        <v>19</v>
      </c>
    </row>
    <row r="2143" spans="1:19" x14ac:dyDescent="0.25">
      <c r="A2143" s="4" t="s">
        <v>14882</v>
      </c>
      <c r="B2143" s="4" t="s">
        <v>14883</v>
      </c>
      <c r="C2143" s="4" t="s">
        <v>19</v>
      </c>
      <c r="D2143" s="4" t="s">
        <v>6494</v>
      </c>
      <c r="E2143" s="4" t="s">
        <v>14884</v>
      </c>
      <c r="F2143" s="4" t="s">
        <v>424</v>
      </c>
      <c r="G2143" s="4" t="s">
        <v>128</v>
      </c>
      <c r="H2143" s="4" t="s">
        <v>90</v>
      </c>
      <c r="I2143" s="4"/>
      <c r="J2143" s="4" t="s">
        <v>14885</v>
      </c>
      <c r="K2143" s="4" t="s">
        <v>19</v>
      </c>
      <c r="L2143" s="4" t="s">
        <v>19</v>
      </c>
      <c r="M2143" s="4" t="s">
        <v>14886</v>
      </c>
      <c r="N2143" s="5" t="s">
        <v>14887</v>
      </c>
      <c r="O2143" s="5" t="s">
        <v>14888</v>
      </c>
      <c r="P2143" s="5" t="s">
        <v>19</v>
      </c>
      <c r="Q2143" s="5"/>
      <c r="R2143" s="5" t="s">
        <v>19</v>
      </c>
      <c r="S2143" s="5" t="s">
        <v>19</v>
      </c>
    </row>
    <row r="2144" spans="1:19" x14ac:dyDescent="0.25">
      <c r="A2144" s="4" t="s">
        <v>14889</v>
      </c>
      <c r="B2144" s="4" t="s">
        <v>14890</v>
      </c>
      <c r="C2144" s="4" t="s">
        <v>58</v>
      </c>
      <c r="D2144" s="4" t="s">
        <v>14891</v>
      </c>
      <c r="E2144" s="4" t="s">
        <v>799</v>
      </c>
      <c r="F2144" s="4" t="s">
        <v>312</v>
      </c>
      <c r="G2144" s="4" t="s">
        <v>93</v>
      </c>
      <c r="H2144" s="4" t="s">
        <v>124</v>
      </c>
      <c r="I2144" s="4"/>
      <c r="J2144" s="4"/>
      <c r="K2144" s="4" t="s">
        <v>19</v>
      </c>
      <c r="L2144" s="4" t="s">
        <v>19</v>
      </c>
      <c r="M2144" s="4" t="s">
        <v>14892</v>
      </c>
      <c r="N2144" s="5" t="s">
        <v>14893</v>
      </c>
      <c r="O2144" s="5" t="s">
        <v>14894</v>
      </c>
      <c r="P2144" s="5" t="s">
        <v>19</v>
      </c>
      <c r="Q2144" s="5"/>
      <c r="R2144" s="5" t="s">
        <v>19</v>
      </c>
      <c r="S2144" s="5" t="s">
        <v>19</v>
      </c>
    </row>
    <row r="2145" spans="1:19" x14ac:dyDescent="0.25">
      <c r="A2145" s="4" t="s">
        <v>14895</v>
      </c>
      <c r="B2145" s="4" t="s">
        <v>14896</v>
      </c>
      <c r="C2145" s="4" t="s">
        <v>19</v>
      </c>
      <c r="D2145" s="4" t="s">
        <v>8368</v>
      </c>
      <c r="E2145" s="4" t="s">
        <v>703</v>
      </c>
      <c r="F2145" s="4" t="s">
        <v>2260</v>
      </c>
      <c r="G2145" s="4" t="s">
        <v>26</v>
      </c>
      <c r="H2145" s="4" t="s">
        <v>101</v>
      </c>
      <c r="I2145" s="4"/>
      <c r="J2145" s="4"/>
      <c r="K2145" s="4" t="s">
        <v>19</v>
      </c>
      <c r="L2145" s="4" t="s">
        <v>19</v>
      </c>
      <c r="M2145" s="4" t="s">
        <v>14897</v>
      </c>
      <c r="N2145" s="5" t="s">
        <v>14898</v>
      </c>
      <c r="O2145" s="5" t="s">
        <v>14899</v>
      </c>
      <c r="P2145" s="5" t="s">
        <v>19</v>
      </c>
      <c r="Q2145" s="5"/>
      <c r="R2145" s="5" t="s">
        <v>19</v>
      </c>
      <c r="S2145" s="5" t="s">
        <v>19</v>
      </c>
    </row>
    <row r="2146" spans="1:19" x14ac:dyDescent="0.25">
      <c r="A2146" s="4" t="s">
        <v>14900</v>
      </c>
      <c r="B2146" s="4" t="s">
        <v>14901</v>
      </c>
      <c r="C2146" s="4" t="s">
        <v>58</v>
      </c>
      <c r="D2146" s="4" t="s">
        <v>4601</v>
      </c>
      <c r="E2146" s="4" t="s">
        <v>14902</v>
      </c>
      <c r="F2146" s="4" t="s">
        <v>1298</v>
      </c>
      <c r="G2146" s="4" t="s">
        <v>14903</v>
      </c>
      <c r="H2146" s="4" t="s">
        <v>32</v>
      </c>
      <c r="I2146" s="4"/>
      <c r="J2146" s="4"/>
      <c r="K2146" s="4" t="s">
        <v>19</v>
      </c>
      <c r="L2146" s="4" t="s">
        <v>19</v>
      </c>
      <c r="M2146" s="4" t="s">
        <v>19</v>
      </c>
      <c r="N2146" s="5" t="s">
        <v>14904</v>
      </c>
      <c r="O2146" s="5" t="s">
        <v>14905</v>
      </c>
      <c r="P2146" s="5" t="s">
        <v>19</v>
      </c>
      <c r="Q2146" s="5"/>
      <c r="R2146" s="5" t="s">
        <v>19</v>
      </c>
      <c r="S2146" s="5" t="s">
        <v>19</v>
      </c>
    </row>
    <row r="2147" spans="1:19" x14ac:dyDescent="0.25">
      <c r="A2147" s="4" t="s">
        <v>14906</v>
      </c>
      <c r="B2147" s="4" t="s">
        <v>14907</v>
      </c>
      <c r="C2147" s="4" t="s">
        <v>19</v>
      </c>
      <c r="D2147" s="4" t="s">
        <v>6494</v>
      </c>
      <c r="E2147" s="4" t="s">
        <v>1052</v>
      </c>
      <c r="F2147" s="4" t="s">
        <v>53</v>
      </c>
      <c r="G2147" s="4" t="s">
        <v>243</v>
      </c>
      <c r="H2147" s="4" t="s">
        <v>27</v>
      </c>
      <c r="I2147" s="4"/>
      <c r="J2147" s="4"/>
      <c r="K2147" s="4" t="s">
        <v>19</v>
      </c>
      <c r="L2147" s="4" t="s">
        <v>19</v>
      </c>
      <c r="M2147" s="4" t="s">
        <v>19</v>
      </c>
      <c r="N2147" s="5" t="s">
        <v>14908</v>
      </c>
      <c r="O2147" s="5" t="s">
        <v>14909</v>
      </c>
      <c r="P2147" s="5" t="s">
        <v>19</v>
      </c>
      <c r="Q2147" s="5"/>
      <c r="R2147" s="5" t="s">
        <v>19</v>
      </c>
      <c r="S2147" s="5" t="s">
        <v>19</v>
      </c>
    </row>
    <row r="2148" spans="1:19" x14ac:dyDescent="0.25">
      <c r="A2148" s="4" t="s">
        <v>14910</v>
      </c>
      <c r="B2148" s="4" t="s">
        <v>14911</v>
      </c>
      <c r="C2148" s="4" t="s">
        <v>19</v>
      </c>
      <c r="D2148" s="4" t="s">
        <v>8454</v>
      </c>
      <c r="E2148" s="4" t="s">
        <v>14912</v>
      </c>
      <c r="F2148" s="4" t="s">
        <v>1388</v>
      </c>
      <c r="G2148" s="4" t="s">
        <v>963</v>
      </c>
      <c r="H2148" s="4" t="s">
        <v>1246</v>
      </c>
      <c r="I2148" s="4"/>
      <c r="J2148" s="4"/>
      <c r="K2148" s="4" t="s">
        <v>19</v>
      </c>
      <c r="L2148" s="4" t="s">
        <v>19</v>
      </c>
      <c r="M2148" s="4" t="s">
        <v>19</v>
      </c>
      <c r="N2148" s="5" t="s">
        <v>14913</v>
      </c>
      <c r="O2148" s="5" t="s">
        <v>14914</v>
      </c>
      <c r="P2148" s="5" t="s">
        <v>19</v>
      </c>
      <c r="Q2148" s="5"/>
      <c r="R2148" s="5" t="s">
        <v>19</v>
      </c>
      <c r="S2148" s="5" t="s">
        <v>19</v>
      </c>
    </row>
    <row r="2149" spans="1:19" x14ac:dyDescent="0.25">
      <c r="A2149" s="4" t="s">
        <v>14915</v>
      </c>
      <c r="B2149" s="4" t="s">
        <v>14916</v>
      </c>
      <c r="C2149" s="4" t="s">
        <v>19</v>
      </c>
      <c r="D2149" s="4" t="s">
        <v>8292</v>
      </c>
      <c r="E2149" s="4" t="s">
        <v>1750</v>
      </c>
      <c r="F2149" s="4" t="s">
        <v>445</v>
      </c>
      <c r="G2149" s="4" t="s">
        <v>14917</v>
      </c>
      <c r="H2149" s="4" t="s">
        <v>42</v>
      </c>
      <c r="I2149" s="4"/>
      <c r="J2149" s="4"/>
      <c r="K2149" s="4" t="s">
        <v>19</v>
      </c>
      <c r="L2149" s="4" t="s">
        <v>19</v>
      </c>
      <c r="M2149" s="4" t="s">
        <v>19</v>
      </c>
      <c r="N2149" s="5" t="s">
        <v>14918</v>
      </c>
      <c r="O2149" s="5" t="s">
        <v>14919</v>
      </c>
      <c r="P2149" s="5" t="s">
        <v>19</v>
      </c>
      <c r="Q2149" s="5"/>
      <c r="R2149" s="5" t="s">
        <v>19</v>
      </c>
      <c r="S2149" s="5" t="s">
        <v>19</v>
      </c>
    </row>
    <row r="2150" spans="1:19" x14ac:dyDescent="0.25">
      <c r="A2150" s="4" t="s">
        <v>14920</v>
      </c>
      <c r="B2150" s="4" t="s">
        <v>14921</v>
      </c>
      <c r="C2150" s="4" t="s">
        <v>19</v>
      </c>
      <c r="D2150" s="4" t="s">
        <v>14166</v>
      </c>
      <c r="E2150" s="4" t="s">
        <v>14922</v>
      </c>
      <c r="F2150" s="4" t="s">
        <v>123</v>
      </c>
      <c r="G2150" s="4" t="s">
        <v>114</v>
      </c>
      <c r="H2150" s="4" t="s">
        <v>115</v>
      </c>
      <c r="I2150" s="4"/>
      <c r="J2150" s="4"/>
      <c r="K2150" s="4" t="s">
        <v>19</v>
      </c>
      <c r="L2150" s="4" t="s">
        <v>19</v>
      </c>
      <c r="M2150" s="4" t="s">
        <v>14923</v>
      </c>
      <c r="N2150" s="5" t="s">
        <v>14924</v>
      </c>
      <c r="O2150" s="5" t="s">
        <v>14925</v>
      </c>
      <c r="P2150" s="5" t="s">
        <v>19</v>
      </c>
      <c r="Q2150" s="5"/>
      <c r="R2150" s="5" t="s">
        <v>19</v>
      </c>
      <c r="S2150" s="5" t="s">
        <v>19</v>
      </c>
    </row>
    <row r="2151" spans="1:19" x14ac:dyDescent="0.25">
      <c r="A2151" s="4" t="s">
        <v>14926</v>
      </c>
      <c r="B2151" s="4" t="s">
        <v>14927</v>
      </c>
      <c r="C2151" s="4" t="s">
        <v>19</v>
      </c>
      <c r="D2151" s="4" t="s">
        <v>8454</v>
      </c>
      <c r="E2151" s="4" t="s">
        <v>1105</v>
      </c>
      <c r="F2151" s="4" t="s">
        <v>70</v>
      </c>
      <c r="G2151" s="4" t="s">
        <v>188</v>
      </c>
      <c r="H2151" s="4" t="s">
        <v>95</v>
      </c>
      <c r="I2151" s="4"/>
      <c r="J2151" s="4"/>
      <c r="K2151" s="4" t="s">
        <v>19</v>
      </c>
      <c r="L2151" s="4" t="s">
        <v>19</v>
      </c>
      <c r="M2151" s="4" t="s">
        <v>19</v>
      </c>
      <c r="N2151" s="5" t="s">
        <v>14928</v>
      </c>
      <c r="O2151" s="5" t="s">
        <v>14929</v>
      </c>
      <c r="P2151" s="5" t="s">
        <v>19</v>
      </c>
      <c r="Q2151" s="5"/>
      <c r="R2151" s="5" t="s">
        <v>19</v>
      </c>
      <c r="S2151" s="5" t="s">
        <v>19</v>
      </c>
    </row>
    <row r="2152" spans="1:19" x14ac:dyDescent="0.25">
      <c r="A2152" s="4" t="s">
        <v>14930</v>
      </c>
      <c r="B2152" s="4" t="s">
        <v>14931</v>
      </c>
      <c r="C2152" s="4" t="s">
        <v>19</v>
      </c>
      <c r="D2152" s="4" t="s">
        <v>8466</v>
      </c>
      <c r="E2152" s="4" t="s">
        <v>12270</v>
      </c>
      <c r="F2152" s="4" t="s">
        <v>14932</v>
      </c>
      <c r="G2152" s="4" t="s">
        <v>14933</v>
      </c>
      <c r="H2152" s="4" t="s">
        <v>48</v>
      </c>
      <c r="I2152" s="4"/>
      <c r="J2152" s="4"/>
      <c r="K2152" s="4" t="s">
        <v>19</v>
      </c>
      <c r="L2152" s="4" t="s">
        <v>19</v>
      </c>
      <c r="M2152" s="4" t="s">
        <v>19</v>
      </c>
      <c r="N2152" s="5" t="s">
        <v>14934</v>
      </c>
      <c r="O2152" s="5" t="s">
        <v>14935</v>
      </c>
      <c r="P2152" s="5" t="s">
        <v>19</v>
      </c>
      <c r="Q2152" s="5"/>
      <c r="R2152" s="5" t="s">
        <v>19</v>
      </c>
      <c r="S2152" s="5" t="s">
        <v>19</v>
      </c>
    </row>
    <row r="2153" spans="1:19" x14ac:dyDescent="0.25">
      <c r="A2153" s="4" t="s">
        <v>14936</v>
      </c>
      <c r="B2153" s="4" t="s">
        <v>14937</v>
      </c>
      <c r="C2153" s="4" t="s">
        <v>19</v>
      </c>
      <c r="D2153" s="4" t="s">
        <v>2800</v>
      </c>
      <c r="E2153" s="4" t="s">
        <v>1059</v>
      </c>
      <c r="F2153" s="4" t="s">
        <v>398</v>
      </c>
      <c r="G2153" s="4" t="s">
        <v>78</v>
      </c>
      <c r="H2153" s="4" t="s">
        <v>340</v>
      </c>
      <c r="I2153" s="4"/>
      <c r="J2153" s="4"/>
      <c r="K2153" s="4" t="s">
        <v>19</v>
      </c>
      <c r="L2153" s="4" t="s">
        <v>19</v>
      </c>
      <c r="M2153" s="4" t="s">
        <v>14938</v>
      </c>
      <c r="N2153" s="5" t="s">
        <v>14939</v>
      </c>
      <c r="O2153" s="5" t="s">
        <v>14940</v>
      </c>
      <c r="P2153" s="5" t="s">
        <v>19</v>
      </c>
      <c r="Q2153" s="5"/>
      <c r="R2153" s="5" t="s">
        <v>19</v>
      </c>
      <c r="S2153" s="5" t="s">
        <v>19</v>
      </c>
    </row>
    <row r="2154" spans="1:19" x14ac:dyDescent="0.25">
      <c r="A2154" s="4" t="s">
        <v>14941</v>
      </c>
      <c r="B2154" s="4" t="s">
        <v>14942</v>
      </c>
      <c r="C2154" s="4" t="s">
        <v>58</v>
      </c>
      <c r="D2154" s="4" t="s">
        <v>14943</v>
      </c>
      <c r="E2154" s="4" t="s">
        <v>14944</v>
      </c>
      <c r="F2154" s="4" t="s">
        <v>36</v>
      </c>
      <c r="G2154" s="4" t="s">
        <v>47</v>
      </c>
      <c r="H2154" s="4" t="s">
        <v>209</v>
      </c>
      <c r="I2154" s="4"/>
      <c r="J2154" s="4"/>
      <c r="K2154" s="4" t="s">
        <v>19</v>
      </c>
      <c r="L2154" s="4" t="s">
        <v>19</v>
      </c>
      <c r="M2154" s="4" t="s">
        <v>19</v>
      </c>
      <c r="N2154" s="5" t="s">
        <v>14945</v>
      </c>
      <c r="O2154" s="5" t="s">
        <v>14946</v>
      </c>
      <c r="P2154" s="5" t="s">
        <v>19</v>
      </c>
      <c r="Q2154" s="5"/>
      <c r="R2154" s="5" t="s">
        <v>19</v>
      </c>
      <c r="S2154" s="5" t="s">
        <v>19</v>
      </c>
    </row>
    <row r="2155" spans="1:19" x14ac:dyDescent="0.25">
      <c r="A2155" s="4" t="s">
        <v>14947</v>
      </c>
      <c r="B2155" s="4" t="s">
        <v>14948</v>
      </c>
      <c r="C2155" s="4" t="s">
        <v>19</v>
      </c>
      <c r="D2155" s="4" t="s">
        <v>9420</v>
      </c>
      <c r="E2155" s="4" t="s">
        <v>1322</v>
      </c>
      <c r="F2155" s="4" t="s">
        <v>25</v>
      </c>
      <c r="G2155" s="4" t="s">
        <v>47</v>
      </c>
      <c r="H2155" s="4" t="s">
        <v>98</v>
      </c>
      <c r="I2155" s="4"/>
      <c r="J2155" s="4"/>
      <c r="K2155" s="4" t="s">
        <v>19</v>
      </c>
      <c r="L2155" s="4" t="s">
        <v>19</v>
      </c>
      <c r="M2155" s="4" t="s">
        <v>14949</v>
      </c>
      <c r="N2155" s="5" t="s">
        <v>14950</v>
      </c>
      <c r="O2155" s="5" t="s">
        <v>14951</v>
      </c>
      <c r="P2155" s="5" t="s">
        <v>19</v>
      </c>
      <c r="Q2155" s="5"/>
      <c r="R2155" s="5" t="s">
        <v>19</v>
      </c>
      <c r="S2155" s="5" t="s">
        <v>19</v>
      </c>
    </row>
    <row r="2156" spans="1:19" x14ac:dyDescent="0.25">
      <c r="A2156" s="4" t="s">
        <v>14952</v>
      </c>
      <c r="B2156" s="4" t="s">
        <v>14953</v>
      </c>
      <c r="C2156" s="4" t="s">
        <v>19</v>
      </c>
      <c r="D2156" s="4" t="s">
        <v>8368</v>
      </c>
      <c r="E2156" s="4" t="s">
        <v>14954</v>
      </c>
      <c r="F2156" s="4" t="s">
        <v>245</v>
      </c>
      <c r="G2156" s="4" t="s">
        <v>189</v>
      </c>
      <c r="H2156" s="4" t="s">
        <v>57</v>
      </c>
      <c r="I2156" s="4"/>
      <c r="J2156" s="4"/>
      <c r="K2156" s="4" t="s">
        <v>19</v>
      </c>
      <c r="L2156" s="4" t="s">
        <v>19</v>
      </c>
      <c r="M2156" s="4" t="s">
        <v>14955</v>
      </c>
      <c r="N2156" s="5" t="s">
        <v>14956</v>
      </c>
      <c r="O2156" s="5" t="s">
        <v>14957</v>
      </c>
      <c r="P2156" s="5" t="s">
        <v>19</v>
      </c>
      <c r="Q2156" s="5"/>
      <c r="R2156" s="5" t="s">
        <v>19</v>
      </c>
      <c r="S2156" s="5" t="s">
        <v>19</v>
      </c>
    </row>
    <row r="2157" spans="1:19" x14ac:dyDescent="0.25">
      <c r="A2157" s="4" t="s">
        <v>14958</v>
      </c>
      <c r="B2157" s="4" t="s">
        <v>14959</v>
      </c>
      <c r="C2157" s="4" t="s">
        <v>19</v>
      </c>
      <c r="D2157" s="4" t="s">
        <v>8284</v>
      </c>
      <c r="E2157" s="4" t="s">
        <v>2647</v>
      </c>
      <c r="F2157" s="4" t="s">
        <v>226</v>
      </c>
      <c r="G2157" s="4" t="s">
        <v>26</v>
      </c>
      <c r="H2157" s="4" t="s">
        <v>66</v>
      </c>
      <c r="I2157" s="4"/>
      <c r="J2157" s="4"/>
      <c r="K2157" s="4" t="s">
        <v>19</v>
      </c>
      <c r="L2157" s="4" t="s">
        <v>19</v>
      </c>
      <c r="M2157" s="4" t="s">
        <v>19</v>
      </c>
      <c r="N2157" s="5" t="s">
        <v>14960</v>
      </c>
      <c r="O2157" s="5" t="s">
        <v>14961</v>
      </c>
      <c r="P2157" s="5" t="s">
        <v>19</v>
      </c>
      <c r="Q2157" s="5"/>
      <c r="R2157" s="5" t="s">
        <v>19</v>
      </c>
      <c r="S2157" s="5" t="s">
        <v>19</v>
      </c>
    </row>
    <row r="2158" spans="1:19" x14ac:dyDescent="0.25">
      <c r="A2158" s="4" t="s">
        <v>14962</v>
      </c>
      <c r="B2158" s="4" t="s">
        <v>14963</v>
      </c>
      <c r="C2158" s="4" t="s">
        <v>19</v>
      </c>
      <c r="D2158" s="4" t="s">
        <v>8565</v>
      </c>
      <c r="E2158" s="4" t="s">
        <v>14964</v>
      </c>
      <c r="F2158" s="4" t="s">
        <v>378</v>
      </c>
      <c r="G2158" s="4" t="s">
        <v>259</v>
      </c>
      <c r="H2158" s="4" t="s">
        <v>48</v>
      </c>
      <c r="I2158" s="4"/>
      <c r="J2158" s="4"/>
      <c r="K2158" s="4" t="s">
        <v>19</v>
      </c>
      <c r="L2158" s="4" t="s">
        <v>19</v>
      </c>
      <c r="M2158" s="4" t="s">
        <v>14965</v>
      </c>
      <c r="N2158" s="5" t="s">
        <v>14966</v>
      </c>
      <c r="O2158" s="5" t="s">
        <v>14967</v>
      </c>
      <c r="P2158" s="5" t="s">
        <v>19</v>
      </c>
      <c r="Q2158" s="5"/>
      <c r="R2158" s="5" t="s">
        <v>19</v>
      </c>
      <c r="S2158" s="5" t="s">
        <v>19</v>
      </c>
    </row>
    <row r="2159" spans="1:19" x14ac:dyDescent="0.25">
      <c r="A2159" s="4" t="s">
        <v>14968</v>
      </c>
      <c r="B2159" s="4" t="s">
        <v>14969</v>
      </c>
      <c r="C2159" s="4" t="s">
        <v>19</v>
      </c>
      <c r="D2159" s="4" t="s">
        <v>6494</v>
      </c>
      <c r="E2159" s="4" t="s">
        <v>14970</v>
      </c>
      <c r="F2159" s="4" t="s">
        <v>25</v>
      </c>
      <c r="G2159" s="4" t="s">
        <v>188</v>
      </c>
      <c r="H2159" s="4" t="s">
        <v>448</v>
      </c>
      <c r="I2159" s="4"/>
      <c r="J2159" s="4"/>
      <c r="K2159" s="4" t="s">
        <v>19</v>
      </c>
      <c r="L2159" s="4" t="s">
        <v>19</v>
      </c>
      <c r="M2159" s="4" t="s">
        <v>14971</v>
      </c>
      <c r="N2159" s="5" t="s">
        <v>14972</v>
      </c>
      <c r="O2159" s="5" t="s">
        <v>14973</v>
      </c>
      <c r="P2159" s="5" t="s">
        <v>19</v>
      </c>
      <c r="Q2159" s="5"/>
      <c r="R2159" s="5" t="s">
        <v>19</v>
      </c>
      <c r="S2159" s="5" t="s">
        <v>19</v>
      </c>
    </row>
    <row r="2160" spans="1:19" x14ac:dyDescent="0.25">
      <c r="A2160" s="4" t="s">
        <v>14974</v>
      </c>
      <c r="B2160" s="4" t="s">
        <v>14975</v>
      </c>
      <c r="C2160" s="4" t="s">
        <v>19</v>
      </c>
      <c r="D2160" s="4" t="s">
        <v>6494</v>
      </c>
      <c r="E2160" s="4" t="s">
        <v>14976</v>
      </c>
      <c r="F2160" s="4" t="s">
        <v>126</v>
      </c>
      <c r="G2160" s="4" t="s">
        <v>421</v>
      </c>
      <c r="H2160" s="4" t="s">
        <v>233</v>
      </c>
      <c r="I2160" s="4"/>
      <c r="J2160" s="4"/>
      <c r="K2160" s="4" t="s">
        <v>19</v>
      </c>
      <c r="L2160" s="4" t="s">
        <v>19</v>
      </c>
      <c r="M2160" s="4" t="s">
        <v>14977</v>
      </c>
      <c r="N2160" s="5" t="s">
        <v>14978</v>
      </c>
      <c r="O2160" s="5" t="s">
        <v>14979</v>
      </c>
      <c r="P2160" s="5" t="s">
        <v>19</v>
      </c>
      <c r="Q2160" s="5"/>
      <c r="R2160" s="5" t="s">
        <v>19</v>
      </c>
      <c r="S2160" s="5" t="s">
        <v>19</v>
      </c>
    </row>
    <row r="2161" spans="1:19" x14ac:dyDescent="0.25">
      <c r="A2161" s="4" t="s">
        <v>14980</v>
      </c>
      <c r="B2161" s="4" t="s">
        <v>14981</v>
      </c>
      <c r="C2161" s="4" t="s">
        <v>19</v>
      </c>
      <c r="D2161" s="4" t="s">
        <v>14982</v>
      </c>
      <c r="E2161" s="4" t="s">
        <v>1407</v>
      </c>
      <c r="F2161" s="4" t="s">
        <v>55</v>
      </c>
      <c r="G2161" s="4" t="s">
        <v>276</v>
      </c>
      <c r="H2161" s="4" t="s">
        <v>428</v>
      </c>
      <c r="I2161" s="4"/>
      <c r="J2161" s="4"/>
      <c r="K2161" s="4" t="s">
        <v>19</v>
      </c>
      <c r="L2161" s="4" t="s">
        <v>19</v>
      </c>
      <c r="M2161" s="4" t="s">
        <v>14983</v>
      </c>
      <c r="N2161" s="5" t="s">
        <v>14984</v>
      </c>
      <c r="O2161" s="5" t="s">
        <v>14985</v>
      </c>
      <c r="P2161" s="5" t="s">
        <v>19</v>
      </c>
      <c r="Q2161" s="5"/>
      <c r="R2161" s="5" t="s">
        <v>19</v>
      </c>
      <c r="S2161" s="5" t="s">
        <v>19</v>
      </c>
    </row>
    <row r="2162" spans="1:19" x14ac:dyDescent="0.25">
      <c r="A2162" s="4" t="s">
        <v>14986</v>
      </c>
      <c r="B2162" s="4" t="s">
        <v>14987</v>
      </c>
      <c r="C2162" s="4" t="s">
        <v>19</v>
      </c>
      <c r="D2162" s="4" t="s">
        <v>6027</v>
      </c>
      <c r="E2162" s="4" t="s">
        <v>14988</v>
      </c>
      <c r="F2162" s="4" t="s">
        <v>14989</v>
      </c>
      <c r="G2162" s="4" t="s">
        <v>14990</v>
      </c>
      <c r="H2162" s="4" t="s">
        <v>403</v>
      </c>
      <c r="I2162" s="4"/>
      <c r="J2162" s="4"/>
      <c r="K2162" s="4" t="s">
        <v>19</v>
      </c>
      <c r="L2162" s="4" t="s">
        <v>19</v>
      </c>
      <c r="M2162" s="4" t="s">
        <v>19</v>
      </c>
      <c r="N2162" s="5" t="s">
        <v>14991</v>
      </c>
      <c r="O2162" s="5" t="s">
        <v>14992</v>
      </c>
      <c r="P2162" s="5" t="s">
        <v>19</v>
      </c>
      <c r="Q2162" s="5"/>
      <c r="R2162" s="5" t="s">
        <v>19</v>
      </c>
      <c r="S2162" s="5" t="s">
        <v>19</v>
      </c>
    </row>
    <row r="2163" spans="1:19" x14ac:dyDescent="0.25">
      <c r="A2163" s="4" t="s">
        <v>14993</v>
      </c>
      <c r="B2163" s="4" t="s">
        <v>14994</v>
      </c>
      <c r="C2163" s="4" t="s">
        <v>19</v>
      </c>
      <c r="D2163" s="4" t="s">
        <v>8454</v>
      </c>
      <c r="E2163" s="4" t="s">
        <v>1002</v>
      </c>
      <c r="F2163" s="4" t="s">
        <v>77</v>
      </c>
      <c r="G2163" s="4" t="s">
        <v>26</v>
      </c>
      <c r="H2163" s="4" t="s">
        <v>62</v>
      </c>
      <c r="I2163" s="4"/>
      <c r="J2163" s="4"/>
      <c r="K2163" s="4" t="s">
        <v>19</v>
      </c>
      <c r="L2163" s="4" t="s">
        <v>19</v>
      </c>
      <c r="M2163" s="4" t="s">
        <v>19</v>
      </c>
      <c r="N2163" s="5" t="s">
        <v>14995</v>
      </c>
      <c r="O2163" s="5" t="s">
        <v>14996</v>
      </c>
      <c r="P2163" s="5" t="s">
        <v>19</v>
      </c>
      <c r="Q2163" s="5"/>
      <c r="R2163" s="5" t="s">
        <v>19</v>
      </c>
      <c r="S2163" s="5" t="s">
        <v>19</v>
      </c>
    </row>
    <row r="2164" spans="1:19" x14ac:dyDescent="0.25">
      <c r="A2164" s="4" t="s">
        <v>14997</v>
      </c>
      <c r="B2164" s="4" t="s">
        <v>14998</v>
      </c>
      <c r="C2164" s="4" t="s">
        <v>19</v>
      </c>
      <c r="D2164" s="4" t="s">
        <v>6027</v>
      </c>
      <c r="E2164" s="4" t="s">
        <v>14999</v>
      </c>
      <c r="F2164" s="4" t="s">
        <v>55</v>
      </c>
      <c r="G2164" s="4" t="s">
        <v>56</v>
      </c>
      <c r="H2164" s="4" t="s">
        <v>42</v>
      </c>
      <c r="I2164" s="4"/>
      <c r="J2164" s="4"/>
      <c r="K2164" s="4" t="s">
        <v>19</v>
      </c>
      <c r="L2164" s="4" t="s">
        <v>19</v>
      </c>
      <c r="M2164" s="4" t="s">
        <v>15000</v>
      </c>
      <c r="N2164" s="5" t="s">
        <v>15001</v>
      </c>
      <c r="O2164" s="5" t="s">
        <v>15002</v>
      </c>
      <c r="P2164" s="5" t="s">
        <v>19</v>
      </c>
      <c r="Q2164" s="5"/>
      <c r="R2164" s="5" t="s">
        <v>19</v>
      </c>
      <c r="S2164" s="5" t="s">
        <v>19</v>
      </c>
    </row>
    <row r="2165" spans="1:19" x14ac:dyDescent="0.25">
      <c r="A2165" s="4" t="s">
        <v>15003</v>
      </c>
      <c r="B2165" s="4" t="s">
        <v>15004</v>
      </c>
      <c r="C2165" s="4" t="s">
        <v>19</v>
      </c>
      <c r="D2165" s="4" t="s">
        <v>6027</v>
      </c>
      <c r="E2165" s="4" t="s">
        <v>15005</v>
      </c>
      <c r="F2165" s="4" t="s">
        <v>498</v>
      </c>
      <c r="G2165" s="4" t="s">
        <v>134</v>
      </c>
      <c r="H2165" s="4" t="s">
        <v>281</v>
      </c>
      <c r="I2165" s="4"/>
      <c r="J2165" s="4"/>
      <c r="K2165" s="4" t="s">
        <v>19</v>
      </c>
      <c r="L2165" s="4" t="s">
        <v>19</v>
      </c>
      <c r="M2165" s="4" t="s">
        <v>19</v>
      </c>
      <c r="N2165" s="5" t="s">
        <v>15006</v>
      </c>
      <c r="O2165" s="5" t="s">
        <v>15007</v>
      </c>
      <c r="P2165" s="5" t="s">
        <v>19</v>
      </c>
      <c r="Q2165" s="5"/>
      <c r="R2165" s="5" t="s">
        <v>19</v>
      </c>
      <c r="S2165" s="5" t="s">
        <v>19</v>
      </c>
    </row>
    <row r="2166" spans="1:19" x14ac:dyDescent="0.25">
      <c r="A2166" s="4" t="s">
        <v>15008</v>
      </c>
      <c r="B2166" s="4" t="s">
        <v>15009</v>
      </c>
      <c r="C2166" s="4" t="s">
        <v>19</v>
      </c>
      <c r="D2166" s="4" t="s">
        <v>8368</v>
      </c>
      <c r="E2166" s="4" t="s">
        <v>1500</v>
      </c>
      <c r="F2166" s="4" t="s">
        <v>235</v>
      </c>
      <c r="G2166" s="4" t="s">
        <v>1064</v>
      </c>
      <c r="H2166" s="4" t="s">
        <v>79</v>
      </c>
      <c r="I2166" s="4"/>
      <c r="J2166" s="4"/>
      <c r="K2166" s="4" t="s">
        <v>19</v>
      </c>
      <c r="L2166" s="4" t="s">
        <v>19</v>
      </c>
      <c r="M2166" s="4" t="s">
        <v>15010</v>
      </c>
      <c r="N2166" s="5" t="s">
        <v>15011</v>
      </c>
      <c r="O2166" s="5" t="s">
        <v>15012</v>
      </c>
      <c r="P2166" s="5" t="s">
        <v>19</v>
      </c>
      <c r="Q2166" s="5"/>
      <c r="R2166" s="5" t="s">
        <v>19</v>
      </c>
      <c r="S2166" s="5" t="s">
        <v>19</v>
      </c>
    </row>
    <row r="2167" spans="1:19" x14ac:dyDescent="0.25">
      <c r="A2167" s="4" t="s">
        <v>1473</v>
      </c>
      <c r="B2167" s="4" t="s">
        <v>15013</v>
      </c>
      <c r="C2167" s="4" t="s">
        <v>58</v>
      </c>
      <c r="D2167" s="4" t="s">
        <v>15014</v>
      </c>
      <c r="E2167" s="4" t="s">
        <v>1961</v>
      </c>
      <c r="F2167" s="4" t="s">
        <v>22</v>
      </c>
      <c r="G2167" s="4" t="s">
        <v>47</v>
      </c>
      <c r="H2167" s="4" t="s">
        <v>338</v>
      </c>
      <c r="I2167" s="4"/>
      <c r="J2167" s="4" t="s">
        <v>15015</v>
      </c>
      <c r="K2167" s="4" t="s">
        <v>19</v>
      </c>
      <c r="L2167" s="4" t="s">
        <v>19</v>
      </c>
      <c r="M2167" s="4" t="s">
        <v>15016</v>
      </c>
      <c r="N2167" s="5" t="s">
        <v>15017</v>
      </c>
      <c r="O2167" s="5" t="s">
        <v>15018</v>
      </c>
      <c r="P2167" s="5" t="s">
        <v>19</v>
      </c>
      <c r="Q2167" s="5"/>
      <c r="R2167" s="5" t="s">
        <v>19</v>
      </c>
      <c r="S2167" s="5" t="s">
        <v>19</v>
      </c>
    </row>
    <row r="2168" spans="1:19" x14ac:dyDescent="0.25">
      <c r="A2168" s="4" t="s">
        <v>15019</v>
      </c>
      <c r="B2168" s="4" t="s">
        <v>15020</v>
      </c>
      <c r="C2168" s="4" t="s">
        <v>58</v>
      </c>
      <c r="D2168" s="4" t="s">
        <v>7786</v>
      </c>
      <c r="E2168" s="4" t="s">
        <v>1549</v>
      </c>
      <c r="F2168" s="4" t="s">
        <v>53</v>
      </c>
      <c r="G2168" s="4" t="s">
        <v>47</v>
      </c>
      <c r="H2168" s="4" t="s">
        <v>39</v>
      </c>
      <c r="I2168" s="4"/>
      <c r="J2168" s="4"/>
      <c r="K2168" s="4" t="s">
        <v>19</v>
      </c>
      <c r="L2168" s="4">
        <v>100000</v>
      </c>
      <c r="M2168" s="4" t="s">
        <v>15021</v>
      </c>
      <c r="N2168" s="5" t="s">
        <v>15022</v>
      </c>
      <c r="O2168" s="5" t="s">
        <v>15023</v>
      </c>
      <c r="P2168" s="5" t="s">
        <v>19</v>
      </c>
      <c r="Q2168" s="5"/>
      <c r="R2168" s="5" t="s">
        <v>19</v>
      </c>
      <c r="S2168" s="5" t="s">
        <v>19</v>
      </c>
    </row>
    <row r="2169" spans="1:19" x14ac:dyDescent="0.25">
      <c r="A2169" s="4" t="s">
        <v>15024</v>
      </c>
      <c r="B2169" s="4" t="s">
        <v>15025</v>
      </c>
      <c r="C2169" s="4" t="s">
        <v>19</v>
      </c>
      <c r="D2169" s="4" t="s">
        <v>8284</v>
      </c>
      <c r="E2169" s="4" t="s">
        <v>866</v>
      </c>
      <c r="F2169" s="4" t="s">
        <v>133</v>
      </c>
      <c r="G2169" s="4" t="s">
        <v>114</v>
      </c>
      <c r="H2169" s="4" t="s">
        <v>762</v>
      </c>
      <c r="I2169" s="4"/>
      <c r="J2169" s="4"/>
      <c r="K2169" s="4" t="s">
        <v>19</v>
      </c>
      <c r="L2169" s="4" t="s">
        <v>19</v>
      </c>
      <c r="M2169" s="4" t="s">
        <v>15026</v>
      </c>
      <c r="N2169" s="5" t="s">
        <v>15027</v>
      </c>
      <c r="O2169" s="5" t="s">
        <v>15028</v>
      </c>
      <c r="P2169" s="5" t="s">
        <v>19</v>
      </c>
      <c r="Q2169" s="5"/>
      <c r="R2169" s="5" t="s">
        <v>19</v>
      </c>
      <c r="S2169" s="5" t="s">
        <v>19</v>
      </c>
    </row>
    <row r="2170" spans="1:19" x14ac:dyDescent="0.25">
      <c r="A2170" s="4" t="s">
        <v>15029</v>
      </c>
      <c r="B2170" s="4" t="s">
        <v>15030</v>
      </c>
      <c r="C2170" s="4" t="s">
        <v>19</v>
      </c>
      <c r="D2170" s="4" t="s">
        <v>8284</v>
      </c>
      <c r="E2170" s="4" t="s">
        <v>15031</v>
      </c>
      <c r="F2170" s="4" t="s">
        <v>4687</v>
      </c>
      <c r="G2170" s="4" t="s">
        <v>15032</v>
      </c>
      <c r="H2170" s="4" t="s">
        <v>403</v>
      </c>
      <c r="I2170" s="4"/>
      <c r="J2170" s="4"/>
      <c r="K2170" s="4" t="s">
        <v>19</v>
      </c>
      <c r="L2170" s="4" t="s">
        <v>19</v>
      </c>
      <c r="M2170" s="4" t="s">
        <v>19</v>
      </c>
      <c r="N2170" s="5" t="s">
        <v>15033</v>
      </c>
      <c r="O2170" s="5" t="s">
        <v>15034</v>
      </c>
      <c r="P2170" s="5" t="s">
        <v>19</v>
      </c>
      <c r="Q2170" s="5"/>
      <c r="R2170" s="5" t="s">
        <v>19</v>
      </c>
      <c r="S2170" s="5" t="s">
        <v>19</v>
      </c>
    </row>
    <row r="2171" spans="1:19" x14ac:dyDescent="0.25">
      <c r="A2171" s="4" t="s">
        <v>15035</v>
      </c>
      <c r="B2171" s="4" t="s">
        <v>15036</v>
      </c>
      <c r="C2171" s="4" t="s">
        <v>19</v>
      </c>
      <c r="D2171" s="4" t="s">
        <v>8284</v>
      </c>
      <c r="E2171" s="4" t="s">
        <v>15037</v>
      </c>
      <c r="F2171" s="4" t="s">
        <v>53</v>
      </c>
      <c r="G2171" s="4" t="s">
        <v>37</v>
      </c>
      <c r="H2171" s="4" t="s">
        <v>108</v>
      </c>
      <c r="I2171" s="4"/>
      <c r="J2171" s="4"/>
      <c r="K2171" s="4" t="s">
        <v>19</v>
      </c>
      <c r="L2171" s="4" t="s">
        <v>19</v>
      </c>
      <c r="M2171" s="4" t="s">
        <v>19</v>
      </c>
      <c r="N2171" s="5" t="s">
        <v>15038</v>
      </c>
      <c r="O2171" s="5" t="s">
        <v>15039</v>
      </c>
      <c r="P2171" s="5" t="s">
        <v>19</v>
      </c>
      <c r="Q2171" s="5"/>
      <c r="R2171" s="5" t="s">
        <v>19</v>
      </c>
      <c r="S2171" s="5" t="s">
        <v>19</v>
      </c>
    </row>
    <row r="2172" spans="1:19" x14ac:dyDescent="0.25">
      <c r="A2172" s="4" t="s">
        <v>15040</v>
      </c>
      <c r="B2172" s="4" t="s">
        <v>15041</v>
      </c>
      <c r="C2172" s="4" t="s">
        <v>19</v>
      </c>
      <c r="D2172" s="4" t="s">
        <v>15042</v>
      </c>
      <c r="E2172" s="4" t="s">
        <v>15043</v>
      </c>
      <c r="F2172" s="4" t="s">
        <v>15044</v>
      </c>
      <c r="G2172" s="4" t="s">
        <v>533</v>
      </c>
      <c r="H2172" s="4" t="s">
        <v>108</v>
      </c>
      <c r="I2172" s="4"/>
      <c r="J2172" s="4"/>
      <c r="K2172" s="4" t="s">
        <v>19</v>
      </c>
      <c r="L2172" s="4" t="s">
        <v>19</v>
      </c>
      <c r="M2172" s="4" t="s">
        <v>19</v>
      </c>
      <c r="N2172" s="5" t="s">
        <v>15045</v>
      </c>
      <c r="O2172" s="5" t="s">
        <v>15046</v>
      </c>
      <c r="P2172" s="5" t="s">
        <v>19</v>
      </c>
      <c r="Q2172" s="5"/>
      <c r="R2172" s="5" t="s">
        <v>19</v>
      </c>
      <c r="S2172" s="5" t="s">
        <v>19</v>
      </c>
    </row>
    <row r="2173" spans="1:19" x14ac:dyDescent="0.25">
      <c r="A2173" s="4" t="s">
        <v>15047</v>
      </c>
      <c r="B2173" s="4" t="s">
        <v>15048</v>
      </c>
      <c r="C2173" s="4" t="s">
        <v>19</v>
      </c>
      <c r="D2173" s="4" t="s">
        <v>8292</v>
      </c>
      <c r="E2173" s="4" t="s">
        <v>15049</v>
      </c>
      <c r="F2173" s="4" t="s">
        <v>46</v>
      </c>
      <c r="G2173" s="4" t="s">
        <v>26</v>
      </c>
      <c r="H2173" s="4" t="s">
        <v>79</v>
      </c>
      <c r="I2173" s="4"/>
      <c r="J2173" s="4"/>
      <c r="K2173" s="4" t="s">
        <v>19</v>
      </c>
      <c r="L2173" s="4" t="s">
        <v>19</v>
      </c>
      <c r="M2173" s="4" t="s">
        <v>15050</v>
      </c>
      <c r="N2173" s="5" t="s">
        <v>15051</v>
      </c>
      <c r="O2173" s="5" t="s">
        <v>15052</v>
      </c>
      <c r="P2173" s="5" t="s">
        <v>19</v>
      </c>
      <c r="Q2173" s="5"/>
      <c r="R2173" s="5" t="s">
        <v>19</v>
      </c>
      <c r="S2173" s="5" t="s">
        <v>19</v>
      </c>
    </row>
    <row r="2174" spans="1:19" x14ac:dyDescent="0.25">
      <c r="A2174" s="4" t="s">
        <v>15053</v>
      </c>
      <c r="B2174" s="4" t="s">
        <v>15054</v>
      </c>
      <c r="C2174" s="4" t="s">
        <v>19</v>
      </c>
      <c r="D2174" s="4" t="s">
        <v>8284</v>
      </c>
      <c r="E2174" s="4" t="s">
        <v>2399</v>
      </c>
      <c r="F2174" s="4" t="s">
        <v>15055</v>
      </c>
      <c r="G2174" s="4" t="s">
        <v>15056</v>
      </c>
      <c r="H2174" s="4" t="s">
        <v>48</v>
      </c>
      <c r="I2174" s="4"/>
      <c r="J2174" s="4"/>
      <c r="K2174" s="4" t="s">
        <v>19</v>
      </c>
      <c r="L2174" s="4" t="s">
        <v>19</v>
      </c>
      <c r="M2174" s="4" t="s">
        <v>19</v>
      </c>
      <c r="N2174" s="5" t="s">
        <v>15057</v>
      </c>
      <c r="O2174" s="5" t="s">
        <v>15058</v>
      </c>
      <c r="P2174" s="5" t="s">
        <v>19</v>
      </c>
      <c r="Q2174" s="5"/>
      <c r="R2174" s="5" t="s">
        <v>19</v>
      </c>
      <c r="S2174" s="5" t="s">
        <v>19</v>
      </c>
    </row>
    <row r="2175" spans="1:19" x14ac:dyDescent="0.25">
      <c r="A2175" s="4" t="s">
        <v>15059</v>
      </c>
      <c r="B2175" s="4" t="s">
        <v>15060</v>
      </c>
      <c r="C2175" s="4" t="s">
        <v>19</v>
      </c>
      <c r="D2175" s="4" t="s">
        <v>8571</v>
      </c>
      <c r="E2175" s="4" t="s">
        <v>15061</v>
      </c>
      <c r="F2175" s="4" t="s">
        <v>119</v>
      </c>
      <c r="G2175" s="4" t="s">
        <v>217</v>
      </c>
      <c r="H2175" s="4" t="s">
        <v>323</v>
      </c>
      <c r="I2175" s="4"/>
      <c r="J2175" s="4"/>
      <c r="K2175" s="4" t="s">
        <v>19</v>
      </c>
      <c r="L2175" s="4" t="s">
        <v>19</v>
      </c>
      <c r="M2175" s="4" t="s">
        <v>19</v>
      </c>
      <c r="N2175" s="5" t="s">
        <v>15062</v>
      </c>
      <c r="O2175" s="5" t="s">
        <v>15063</v>
      </c>
      <c r="P2175" s="5" t="s">
        <v>19</v>
      </c>
      <c r="Q2175" s="5"/>
      <c r="R2175" s="5" t="s">
        <v>19</v>
      </c>
      <c r="S2175" s="5" t="s">
        <v>19</v>
      </c>
    </row>
    <row r="2176" spans="1:19" x14ac:dyDescent="0.25">
      <c r="A2176" s="4" t="s">
        <v>15064</v>
      </c>
      <c r="B2176" s="4" t="s">
        <v>15065</v>
      </c>
      <c r="C2176" s="4" t="s">
        <v>19</v>
      </c>
      <c r="D2176" s="4" t="s">
        <v>11822</v>
      </c>
      <c r="E2176" s="4" t="s">
        <v>15066</v>
      </c>
      <c r="F2176" s="4" t="s">
        <v>36</v>
      </c>
      <c r="G2176" s="4" t="s">
        <v>2397</v>
      </c>
      <c r="H2176" s="4" t="s">
        <v>418</v>
      </c>
      <c r="I2176" s="4"/>
      <c r="J2176" s="4"/>
      <c r="K2176" s="4" t="s">
        <v>19</v>
      </c>
      <c r="L2176" s="4" t="s">
        <v>19</v>
      </c>
      <c r="M2176" s="4" t="s">
        <v>19</v>
      </c>
      <c r="N2176" s="5" t="s">
        <v>15067</v>
      </c>
      <c r="O2176" s="5" t="s">
        <v>15068</v>
      </c>
      <c r="P2176" s="5" t="s">
        <v>19</v>
      </c>
      <c r="Q2176" s="5"/>
      <c r="R2176" s="5" t="s">
        <v>19</v>
      </c>
      <c r="S2176" s="5" t="s">
        <v>19</v>
      </c>
    </row>
    <row r="2177" spans="1:19" x14ac:dyDescent="0.25">
      <c r="A2177" s="4" t="s">
        <v>15069</v>
      </c>
      <c r="B2177" s="4" t="s">
        <v>15070</v>
      </c>
      <c r="C2177" s="4" t="s">
        <v>19</v>
      </c>
      <c r="D2177" s="4" t="s">
        <v>8368</v>
      </c>
      <c r="E2177" s="4" t="s">
        <v>815</v>
      </c>
      <c r="F2177" s="4" t="s">
        <v>46</v>
      </c>
      <c r="G2177" s="4" t="s">
        <v>23</v>
      </c>
      <c r="H2177" s="4" t="s">
        <v>48</v>
      </c>
      <c r="I2177" s="4"/>
      <c r="J2177" s="4"/>
      <c r="K2177" s="4" t="s">
        <v>19</v>
      </c>
      <c r="L2177" s="4" t="s">
        <v>19</v>
      </c>
      <c r="M2177" s="4" t="s">
        <v>15071</v>
      </c>
      <c r="N2177" s="5" t="s">
        <v>15072</v>
      </c>
      <c r="O2177" s="5" t="s">
        <v>15073</v>
      </c>
      <c r="P2177" s="5" t="s">
        <v>19</v>
      </c>
      <c r="Q2177" s="5"/>
      <c r="R2177" s="5" t="s">
        <v>19</v>
      </c>
      <c r="S2177" s="5" t="s">
        <v>19</v>
      </c>
    </row>
    <row r="2178" spans="1:19" x14ac:dyDescent="0.25">
      <c r="A2178" s="4" t="s">
        <v>15074</v>
      </c>
      <c r="B2178" s="4" t="s">
        <v>15075</v>
      </c>
      <c r="C2178" s="4" t="s">
        <v>19</v>
      </c>
      <c r="D2178" s="4" t="s">
        <v>11758</v>
      </c>
      <c r="E2178" s="4" t="s">
        <v>11759</v>
      </c>
      <c r="F2178" s="4" t="s">
        <v>67</v>
      </c>
      <c r="G2178" s="4" t="s">
        <v>15076</v>
      </c>
      <c r="H2178" s="4" t="s">
        <v>108</v>
      </c>
      <c r="I2178" s="4"/>
      <c r="J2178" s="4"/>
      <c r="K2178" s="4" t="s">
        <v>19</v>
      </c>
      <c r="L2178" s="4" t="s">
        <v>19</v>
      </c>
      <c r="M2178" s="4" t="s">
        <v>19</v>
      </c>
      <c r="N2178" s="5" t="s">
        <v>15077</v>
      </c>
      <c r="O2178" s="5" t="s">
        <v>15078</v>
      </c>
      <c r="P2178" s="5" t="s">
        <v>19</v>
      </c>
      <c r="Q2178" s="5"/>
      <c r="R2178" s="5" t="s">
        <v>19</v>
      </c>
      <c r="S2178" s="5" t="s">
        <v>19</v>
      </c>
    </row>
    <row r="2179" spans="1:19" x14ac:dyDescent="0.25">
      <c r="A2179" s="4" t="s">
        <v>15079</v>
      </c>
      <c r="B2179" s="4" t="s">
        <v>15080</v>
      </c>
      <c r="C2179" s="4" t="s">
        <v>19</v>
      </c>
      <c r="D2179" s="4" t="s">
        <v>8368</v>
      </c>
      <c r="E2179" s="4" t="s">
        <v>250</v>
      </c>
      <c r="F2179" s="4" t="s">
        <v>77</v>
      </c>
      <c r="G2179" s="4" t="s">
        <v>93</v>
      </c>
      <c r="H2179" s="4" t="s">
        <v>72</v>
      </c>
      <c r="I2179" s="4" t="s">
        <v>15081</v>
      </c>
      <c r="J2179" s="4" t="s">
        <v>15082</v>
      </c>
      <c r="K2179" s="4" t="s">
        <v>19</v>
      </c>
      <c r="L2179" s="4" t="s">
        <v>19</v>
      </c>
      <c r="M2179" s="4" t="s">
        <v>15083</v>
      </c>
      <c r="N2179" s="5" t="s">
        <v>15084</v>
      </c>
      <c r="O2179" s="5" t="s">
        <v>15085</v>
      </c>
      <c r="P2179" s="5" t="s">
        <v>19</v>
      </c>
      <c r="Q2179" s="5"/>
      <c r="R2179" s="5" t="s">
        <v>19</v>
      </c>
      <c r="S2179" s="5" t="s">
        <v>19</v>
      </c>
    </row>
    <row r="2180" spans="1:19" x14ac:dyDescent="0.25">
      <c r="A2180" s="4" t="s">
        <v>15086</v>
      </c>
      <c r="B2180" s="4" t="s">
        <v>15087</v>
      </c>
      <c r="C2180" s="4" t="s">
        <v>19</v>
      </c>
      <c r="D2180" s="4" t="s">
        <v>8368</v>
      </c>
      <c r="E2180" s="4" t="s">
        <v>1006</v>
      </c>
      <c r="F2180" s="4" t="s">
        <v>477</v>
      </c>
      <c r="G2180" s="4" t="s">
        <v>1007</v>
      </c>
      <c r="H2180" s="4" t="s">
        <v>79</v>
      </c>
      <c r="I2180" s="4"/>
      <c r="J2180" s="4"/>
      <c r="K2180" s="4" t="s">
        <v>19</v>
      </c>
      <c r="L2180" s="4" t="s">
        <v>19</v>
      </c>
      <c r="M2180" s="4" t="s">
        <v>15088</v>
      </c>
      <c r="N2180" s="5" t="s">
        <v>15089</v>
      </c>
      <c r="O2180" s="5" t="s">
        <v>15090</v>
      </c>
      <c r="P2180" s="5" t="s">
        <v>19</v>
      </c>
      <c r="Q2180" s="5"/>
      <c r="R2180" s="5" t="s">
        <v>19</v>
      </c>
      <c r="S2180" s="5" t="s">
        <v>19</v>
      </c>
    </row>
    <row r="2181" spans="1:19" x14ac:dyDescent="0.25">
      <c r="A2181" s="4" t="s">
        <v>15091</v>
      </c>
      <c r="B2181" s="4" t="s">
        <v>15092</v>
      </c>
      <c r="C2181" s="4" t="s">
        <v>19</v>
      </c>
      <c r="D2181" s="4" t="s">
        <v>8368</v>
      </c>
      <c r="E2181" s="4" t="s">
        <v>717</v>
      </c>
      <c r="F2181" s="4" t="s">
        <v>53</v>
      </c>
      <c r="G2181" s="4" t="s">
        <v>37</v>
      </c>
      <c r="H2181" s="4" t="s">
        <v>338</v>
      </c>
      <c r="I2181" s="4"/>
      <c r="J2181" s="4"/>
      <c r="K2181" s="4" t="s">
        <v>19</v>
      </c>
      <c r="L2181" s="4" t="s">
        <v>19</v>
      </c>
      <c r="M2181" s="4" t="s">
        <v>15093</v>
      </c>
      <c r="N2181" s="5" t="s">
        <v>15094</v>
      </c>
      <c r="O2181" s="5" t="s">
        <v>15095</v>
      </c>
      <c r="P2181" s="5" t="s">
        <v>19</v>
      </c>
      <c r="Q2181" s="5"/>
      <c r="R2181" s="5" t="s">
        <v>19</v>
      </c>
      <c r="S2181" s="5" t="s">
        <v>19</v>
      </c>
    </row>
    <row r="2182" spans="1:19" x14ac:dyDescent="0.25">
      <c r="A2182" s="4" t="s">
        <v>15096</v>
      </c>
      <c r="B2182" s="4" t="s">
        <v>15097</v>
      </c>
      <c r="C2182" s="4" t="s">
        <v>58</v>
      </c>
      <c r="D2182" s="4" t="s">
        <v>15098</v>
      </c>
      <c r="E2182" s="4" t="s">
        <v>507</v>
      </c>
      <c r="F2182" s="4" t="s">
        <v>110</v>
      </c>
      <c r="G2182" s="4" t="s">
        <v>78</v>
      </c>
      <c r="H2182" s="4" t="s">
        <v>87</v>
      </c>
      <c r="I2182" s="4"/>
      <c r="J2182" s="4"/>
      <c r="K2182" s="4" t="s">
        <v>19</v>
      </c>
      <c r="L2182" s="4" t="s">
        <v>19</v>
      </c>
      <c r="M2182" s="4" t="s">
        <v>15099</v>
      </c>
      <c r="N2182" s="5" t="s">
        <v>15100</v>
      </c>
      <c r="O2182" s="5" t="s">
        <v>15101</v>
      </c>
      <c r="P2182" s="5" t="s">
        <v>19</v>
      </c>
      <c r="Q2182" s="5"/>
      <c r="R2182" s="5" t="s">
        <v>19</v>
      </c>
      <c r="S2182" s="5" t="s">
        <v>19</v>
      </c>
    </row>
    <row r="2183" spans="1:19" x14ac:dyDescent="0.25">
      <c r="A2183" s="4" t="s">
        <v>15102</v>
      </c>
      <c r="B2183" s="4" t="s">
        <v>15103</v>
      </c>
      <c r="C2183" s="4" t="s">
        <v>19</v>
      </c>
      <c r="D2183" s="4" t="s">
        <v>8292</v>
      </c>
      <c r="E2183" s="4" t="s">
        <v>2487</v>
      </c>
      <c r="F2183" s="4" t="s">
        <v>201</v>
      </c>
      <c r="G2183" s="4" t="s">
        <v>83</v>
      </c>
      <c r="H2183" s="4" t="s">
        <v>42</v>
      </c>
      <c r="I2183" s="4"/>
      <c r="J2183" s="4"/>
      <c r="K2183" s="4" t="s">
        <v>19</v>
      </c>
      <c r="L2183" s="4" t="s">
        <v>19</v>
      </c>
      <c r="M2183" s="4" t="s">
        <v>15104</v>
      </c>
      <c r="N2183" s="5" t="s">
        <v>15105</v>
      </c>
      <c r="O2183" s="5" t="s">
        <v>15106</v>
      </c>
      <c r="P2183" s="5" t="s">
        <v>19</v>
      </c>
      <c r="Q2183" s="5"/>
      <c r="R2183" s="5" t="s">
        <v>19</v>
      </c>
      <c r="S2183" s="5" t="s">
        <v>19</v>
      </c>
    </row>
    <row r="2184" spans="1:19" x14ac:dyDescent="0.25">
      <c r="A2184" s="4" t="s">
        <v>15107</v>
      </c>
      <c r="B2184" s="4" t="s">
        <v>15108</v>
      </c>
      <c r="C2184" s="4" t="s">
        <v>19</v>
      </c>
      <c r="D2184" s="4" t="s">
        <v>8565</v>
      </c>
      <c r="E2184" s="4" t="s">
        <v>653</v>
      </c>
      <c r="F2184" s="4" t="s">
        <v>469</v>
      </c>
      <c r="G2184" s="4" t="s">
        <v>107</v>
      </c>
      <c r="H2184" s="4" t="s">
        <v>1116</v>
      </c>
      <c r="I2184" s="4"/>
      <c r="J2184" s="4"/>
      <c r="K2184" s="4" t="s">
        <v>19</v>
      </c>
      <c r="L2184" s="4" t="s">
        <v>19</v>
      </c>
      <c r="M2184" s="4" t="s">
        <v>15109</v>
      </c>
      <c r="N2184" s="5" t="s">
        <v>15110</v>
      </c>
      <c r="O2184" s="5" t="s">
        <v>15111</v>
      </c>
      <c r="P2184" s="5" t="s">
        <v>19</v>
      </c>
      <c r="Q2184" s="5"/>
      <c r="R2184" s="5" t="s">
        <v>19</v>
      </c>
      <c r="S2184" s="5" t="s">
        <v>19</v>
      </c>
    </row>
    <row r="2185" spans="1:19" x14ac:dyDescent="0.25">
      <c r="A2185" s="4" t="s">
        <v>15112</v>
      </c>
      <c r="B2185" s="4" t="s">
        <v>15113</v>
      </c>
      <c r="C2185" s="4" t="s">
        <v>19</v>
      </c>
      <c r="D2185" s="4" t="s">
        <v>8992</v>
      </c>
      <c r="E2185" s="4" t="s">
        <v>920</v>
      </c>
      <c r="F2185" s="4" t="s">
        <v>226</v>
      </c>
      <c r="G2185" s="4" t="s">
        <v>65</v>
      </c>
      <c r="H2185" s="4" t="s">
        <v>213</v>
      </c>
      <c r="I2185" s="4"/>
      <c r="J2185" s="4"/>
      <c r="K2185" s="4" t="s">
        <v>19</v>
      </c>
      <c r="L2185" s="4" t="s">
        <v>19</v>
      </c>
      <c r="M2185" s="4" t="s">
        <v>19</v>
      </c>
      <c r="N2185" s="5" t="s">
        <v>15114</v>
      </c>
      <c r="O2185" s="5" t="s">
        <v>15115</v>
      </c>
      <c r="P2185" s="5" t="s">
        <v>19</v>
      </c>
      <c r="Q2185" s="5"/>
      <c r="R2185" s="5" t="s">
        <v>19</v>
      </c>
      <c r="S2185" s="5" t="s">
        <v>19</v>
      </c>
    </row>
    <row r="2186" spans="1:19" x14ac:dyDescent="0.25">
      <c r="A2186" s="4" t="s">
        <v>15116</v>
      </c>
      <c r="B2186" s="4" t="s">
        <v>15117</v>
      </c>
      <c r="C2186" s="4" t="s">
        <v>19</v>
      </c>
      <c r="D2186" s="4" t="s">
        <v>8571</v>
      </c>
      <c r="E2186" s="4" t="s">
        <v>15118</v>
      </c>
      <c r="F2186" s="4" t="s">
        <v>146</v>
      </c>
      <c r="G2186" s="4" t="s">
        <v>47</v>
      </c>
      <c r="H2186" s="4" t="s">
        <v>108</v>
      </c>
      <c r="I2186" s="4"/>
      <c r="J2186" s="4"/>
      <c r="K2186" s="4" t="s">
        <v>19</v>
      </c>
      <c r="L2186" s="4" t="s">
        <v>19</v>
      </c>
      <c r="M2186" s="4" t="s">
        <v>19</v>
      </c>
      <c r="N2186" s="5" t="s">
        <v>15119</v>
      </c>
      <c r="O2186" s="5" t="s">
        <v>15120</v>
      </c>
      <c r="P2186" s="5" t="s">
        <v>19</v>
      </c>
      <c r="Q2186" s="5"/>
      <c r="R2186" s="5" t="s">
        <v>19</v>
      </c>
      <c r="S2186" s="5" t="s">
        <v>19</v>
      </c>
    </row>
    <row r="2187" spans="1:19" x14ac:dyDescent="0.25">
      <c r="A2187" s="4" t="s">
        <v>15121</v>
      </c>
      <c r="B2187" s="4" t="s">
        <v>15122</v>
      </c>
      <c r="C2187" s="4" t="s">
        <v>19</v>
      </c>
      <c r="D2187" s="4" t="s">
        <v>8368</v>
      </c>
      <c r="E2187" s="4" t="s">
        <v>292</v>
      </c>
      <c r="F2187" s="4" t="s">
        <v>43</v>
      </c>
      <c r="G2187" s="4" t="s">
        <v>169</v>
      </c>
      <c r="H2187" s="4" t="s">
        <v>599</v>
      </c>
      <c r="I2187" s="4"/>
      <c r="J2187" s="4"/>
      <c r="K2187" s="4" t="s">
        <v>19</v>
      </c>
      <c r="L2187" s="4" t="s">
        <v>19</v>
      </c>
      <c r="M2187" s="4" t="s">
        <v>19</v>
      </c>
      <c r="N2187" s="5" t="s">
        <v>15123</v>
      </c>
      <c r="O2187" s="5" t="s">
        <v>15124</v>
      </c>
      <c r="P2187" s="5" t="s">
        <v>19</v>
      </c>
      <c r="Q2187" s="5"/>
      <c r="R2187" s="5" t="s">
        <v>19</v>
      </c>
      <c r="S2187" s="5" t="s">
        <v>19</v>
      </c>
    </row>
    <row r="2188" spans="1:19" x14ac:dyDescent="0.25">
      <c r="A2188" s="4" t="s">
        <v>15125</v>
      </c>
      <c r="B2188" s="4" t="s">
        <v>15126</v>
      </c>
      <c r="C2188" s="4" t="s">
        <v>19</v>
      </c>
      <c r="D2188" s="4" t="s">
        <v>8571</v>
      </c>
      <c r="E2188" s="4" t="s">
        <v>14211</v>
      </c>
      <c r="F2188" s="4" t="s">
        <v>176</v>
      </c>
      <c r="G2188" s="4" t="s">
        <v>217</v>
      </c>
      <c r="H2188" s="4" t="s">
        <v>428</v>
      </c>
      <c r="I2188" s="4"/>
      <c r="J2188" s="4"/>
      <c r="K2188" s="4" t="s">
        <v>19</v>
      </c>
      <c r="L2188" s="4" t="s">
        <v>19</v>
      </c>
      <c r="M2188" s="4" t="s">
        <v>15127</v>
      </c>
      <c r="N2188" s="5" t="s">
        <v>15128</v>
      </c>
      <c r="O2188" s="5" t="s">
        <v>15129</v>
      </c>
      <c r="P2188" s="5" t="s">
        <v>19</v>
      </c>
      <c r="Q2188" s="5"/>
      <c r="R2188" s="5" t="s">
        <v>19</v>
      </c>
      <c r="S2188" s="5" t="s">
        <v>19</v>
      </c>
    </row>
    <row r="2189" spans="1:19" x14ac:dyDescent="0.25">
      <c r="A2189" s="4" t="s">
        <v>15130</v>
      </c>
      <c r="B2189" s="4" t="s">
        <v>15131</v>
      </c>
      <c r="C2189" s="4" t="s">
        <v>19</v>
      </c>
      <c r="D2189" s="4" t="s">
        <v>8292</v>
      </c>
      <c r="E2189" s="4" t="s">
        <v>871</v>
      </c>
      <c r="F2189" s="4" t="s">
        <v>36</v>
      </c>
      <c r="G2189" s="4" t="s">
        <v>506</v>
      </c>
      <c r="H2189" s="4" t="s">
        <v>42</v>
      </c>
      <c r="I2189" s="4"/>
      <c r="J2189" s="4"/>
      <c r="K2189" s="4" t="s">
        <v>19</v>
      </c>
      <c r="L2189" s="4" t="s">
        <v>19</v>
      </c>
      <c r="M2189" s="4" t="s">
        <v>19</v>
      </c>
      <c r="N2189" s="5" t="s">
        <v>15132</v>
      </c>
      <c r="O2189" s="5" t="s">
        <v>15133</v>
      </c>
      <c r="P2189" s="5" t="s">
        <v>19</v>
      </c>
      <c r="Q2189" s="5"/>
      <c r="R2189" s="5" t="s">
        <v>19</v>
      </c>
      <c r="S2189" s="5" t="s">
        <v>19</v>
      </c>
    </row>
    <row r="2190" spans="1:19" x14ac:dyDescent="0.25">
      <c r="A2190" s="4" t="s">
        <v>15134</v>
      </c>
      <c r="B2190" s="4" t="s">
        <v>15135</v>
      </c>
      <c r="C2190" s="4" t="s">
        <v>19</v>
      </c>
      <c r="D2190" s="4" t="s">
        <v>8724</v>
      </c>
      <c r="E2190" s="4" t="s">
        <v>11212</v>
      </c>
      <c r="F2190" s="4" t="s">
        <v>77</v>
      </c>
      <c r="G2190" s="4" t="s">
        <v>26</v>
      </c>
      <c r="H2190" s="4" t="s">
        <v>318</v>
      </c>
      <c r="I2190" s="4"/>
      <c r="J2190" s="4"/>
      <c r="K2190" s="4" t="s">
        <v>19</v>
      </c>
      <c r="L2190" s="4" t="s">
        <v>19</v>
      </c>
      <c r="M2190" s="4" t="s">
        <v>19</v>
      </c>
      <c r="N2190" s="5" t="s">
        <v>15136</v>
      </c>
      <c r="O2190" s="5" t="s">
        <v>15137</v>
      </c>
      <c r="P2190" s="5" t="s">
        <v>19</v>
      </c>
      <c r="Q2190" s="5"/>
      <c r="R2190" s="5" t="s">
        <v>19</v>
      </c>
      <c r="S2190" s="5" t="s">
        <v>19</v>
      </c>
    </row>
    <row r="2191" spans="1:19" x14ac:dyDescent="0.25">
      <c r="A2191" s="4" t="s">
        <v>15138</v>
      </c>
      <c r="B2191" s="4" t="s">
        <v>15139</v>
      </c>
      <c r="C2191" s="4" t="s">
        <v>19</v>
      </c>
      <c r="D2191" s="4" t="s">
        <v>8571</v>
      </c>
      <c r="E2191" s="4" t="s">
        <v>857</v>
      </c>
      <c r="F2191" s="4" t="s">
        <v>55</v>
      </c>
      <c r="G2191" s="4" t="s">
        <v>56</v>
      </c>
      <c r="H2191" s="4" t="s">
        <v>115</v>
      </c>
      <c r="I2191" s="4"/>
      <c r="J2191" s="4"/>
      <c r="K2191" s="4" t="s">
        <v>19</v>
      </c>
      <c r="L2191" s="4" t="s">
        <v>19</v>
      </c>
      <c r="M2191" s="4" t="s">
        <v>19</v>
      </c>
      <c r="N2191" s="5" t="s">
        <v>15140</v>
      </c>
      <c r="O2191" s="5" t="s">
        <v>15141</v>
      </c>
      <c r="P2191" s="5" t="s">
        <v>19</v>
      </c>
      <c r="Q2191" s="5"/>
      <c r="R2191" s="5" t="s">
        <v>19</v>
      </c>
      <c r="S2191" s="5" t="s">
        <v>19</v>
      </c>
    </row>
    <row r="2192" spans="1:19" x14ac:dyDescent="0.25">
      <c r="A2192" s="4" t="s">
        <v>15142</v>
      </c>
      <c r="B2192" s="4" t="s">
        <v>15143</v>
      </c>
      <c r="C2192" s="4" t="s">
        <v>19</v>
      </c>
      <c r="D2192" s="4" t="s">
        <v>6494</v>
      </c>
      <c r="E2192" s="4" t="s">
        <v>2211</v>
      </c>
      <c r="F2192" s="4" t="s">
        <v>2591</v>
      </c>
      <c r="G2192" s="4" t="s">
        <v>1776</v>
      </c>
      <c r="H2192" s="4" t="s">
        <v>108</v>
      </c>
      <c r="I2192" s="4"/>
      <c r="J2192" s="4"/>
      <c r="K2192" s="4" t="s">
        <v>19</v>
      </c>
      <c r="L2192" s="4" t="s">
        <v>19</v>
      </c>
      <c r="M2192" s="4" t="s">
        <v>15144</v>
      </c>
      <c r="N2192" s="5" t="s">
        <v>15145</v>
      </c>
      <c r="O2192" s="5" t="s">
        <v>15146</v>
      </c>
      <c r="P2192" s="5" t="s">
        <v>19</v>
      </c>
      <c r="Q2192" s="5"/>
      <c r="R2192" s="5" t="s">
        <v>19</v>
      </c>
      <c r="S2192" s="5" t="s">
        <v>19</v>
      </c>
    </row>
    <row r="2193" spans="1:19" x14ac:dyDescent="0.25">
      <c r="A2193" s="4" t="s">
        <v>15147</v>
      </c>
      <c r="B2193" s="4" t="s">
        <v>15148</v>
      </c>
      <c r="C2193" s="4" t="s">
        <v>19</v>
      </c>
      <c r="D2193" s="4" t="s">
        <v>11128</v>
      </c>
      <c r="E2193" s="4" t="s">
        <v>15149</v>
      </c>
      <c r="F2193" s="4" t="s">
        <v>2502</v>
      </c>
      <c r="G2193" s="4" t="s">
        <v>15150</v>
      </c>
      <c r="H2193" s="4" t="s">
        <v>35</v>
      </c>
      <c r="I2193" s="4"/>
      <c r="J2193" s="4"/>
      <c r="K2193" s="4" t="s">
        <v>19</v>
      </c>
      <c r="L2193" s="4" t="s">
        <v>19</v>
      </c>
      <c r="M2193" s="4" t="s">
        <v>19</v>
      </c>
      <c r="N2193" s="5" t="s">
        <v>15151</v>
      </c>
      <c r="O2193" s="5" t="s">
        <v>15152</v>
      </c>
      <c r="P2193" s="5" t="s">
        <v>19</v>
      </c>
      <c r="Q2193" s="5"/>
      <c r="R2193" s="5" t="s">
        <v>19</v>
      </c>
      <c r="S2193" s="5" t="s">
        <v>19</v>
      </c>
    </row>
    <row r="2194" spans="1:19" x14ac:dyDescent="0.25">
      <c r="A2194" s="4" t="s">
        <v>15153</v>
      </c>
      <c r="B2194" s="4" t="s">
        <v>15154</v>
      </c>
      <c r="C2194" s="4" t="s">
        <v>19</v>
      </c>
      <c r="D2194" s="4" t="s">
        <v>8454</v>
      </c>
      <c r="E2194" s="4" t="s">
        <v>15155</v>
      </c>
      <c r="F2194" s="4" t="s">
        <v>630</v>
      </c>
      <c r="G2194" s="4" t="s">
        <v>2613</v>
      </c>
      <c r="H2194" s="4" t="s">
        <v>599</v>
      </c>
      <c r="I2194" s="4"/>
      <c r="J2194" s="4"/>
      <c r="K2194" s="4" t="s">
        <v>19</v>
      </c>
      <c r="L2194" s="4" t="s">
        <v>19</v>
      </c>
      <c r="M2194" s="4" t="s">
        <v>19</v>
      </c>
      <c r="N2194" s="5" t="s">
        <v>15156</v>
      </c>
      <c r="O2194" s="5" t="s">
        <v>15157</v>
      </c>
      <c r="P2194" s="5" t="s">
        <v>19</v>
      </c>
      <c r="Q2194" s="5"/>
      <c r="R2194" s="5" t="s">
        <v>19</v>
      </c>
      <c r="S2194" s="5" t="s">
        <v>19</v>
      </c>
    </row>
    <row r="2195" spans="1:19" x14ac:dyDescent="0.25">
      <c r="A2195" s="4" t="s">
        <v>15158</v>
      </c>
      <c r="B2195" s="4" t="s">
        <v>15159</v>
      </c>
      <c r="C2195" s="4" t="s">
        <v>19</v>
      </c>
      <c r="D2195" s="4" t="s">
        <v>8992</v>
      </c>
      <c r="E2195" s="4" t="s">
        <v>9685</v>
      </c>
      <c r="F2195" s="4" t="s">
        <v>25</v>
      </c>
      <c r="G2195" s="4" t="s">
        <v>31</v>
      </c>
      <c r="H2195" s="4" t="s">
        <v>48</v>
      </c>
      <c r="I2195" s="4"/>
      <c r="J2195" s="4"/>
      <c r="K2195" s="4" t="s">
        <v>19</v>
      </c>
      <c r="L2195" s="4" t="s">
        <v>19</v>
      </c>
      <c r="M2195" s="4" t="s">
        <v>19</v>
      </c>
      <c r="N2195" s="5" t="s">
        <v>15160</v>
      </c>
      <c r="O2195" s="5" t="s">
        <v>15161</v>
      </c>
      <c r="P2195" s="5" t="s">
        <v>19</v>
      </c>
      <c r="Q2195" s="5"/>
      <c r="R2195" s="5" t="s">
        <v>19</v>
      </c>
      <c r="S2195" s="5" t="s">
        <v>19</v>
      </c>
    </row>
    <row r="2196" spans="1:19" x14ac:dyDescent="0.25">
      <c r="A2196" s="4" t="s">
        <v>15162</v>
      </c>
      <c r="B2196" s="4" t="s">
        <v>15163</v>
      </c>
      <c r="C2196" s="4" t="s">
        <v>19</v>
      </c>
      <c r="D2196" s="4" t="s">
        <v>8368</v>
      </c>
      <c r="E2196" s="4" t="s">
        <v>2239</v>
      </c>
      <c r="F2196" s="4" t="s">
        <v>214</v>
      </c>
      <c r="G2196" s="4" t="s">
        <v>159</v>
      </c>
      <c r="H2196" s="4" t="s">
        <v>339</v>
      </c>
      <c r="I2196" s="4"/>
      <c r="J2196" s="4"/>
      <c r="K2196" s="4" t="s">
        <v>19</v>
      </c>
      <c r="L2196" s="4" t="s">
        <v>19</v>
      </c>
      <c r="M2196" s="4" t="s">
        <v>15164</v>
      </c>
      <c r="N2196" s="5" t="s">
        <v>15165</v>
      </c>
      <c r="O2196" s="5" t="s">
        <v>15166</v>
      </c>
      <c r="P2196" s="5" t="s">
        <v>19</v>
      </c>
      <c r="Q2196" s="5"/>
      <c r="R2196" s="5" t="s">
        <v>19</v>
      </c>
      <c r="S2196" s="5" t="s">
        <v>19</v>
      </c>
    </row>
    <row r="2197" spans="1:19" x14ac:dyDescent="0.25">
      <c r="A2197" s="4" t="s">
        <v>15167</v>
      </c>
      <c r="B2197" s="4" t="s">
        <v>15168</v>
      </c>
      <c r="C2197" s="4" t="s">
        <v>19</v>
      </c>
      <c r="D2197" s="4" t="s">
        <v>8565</v>
      </c>
      <c r="E2197" s="4" t="s">
        <v>2054</v>
      </c>
      <c r="F2197" s="4" t="s">
        <v>123</v>
      </c>
      <c r="G2197" s="4" t="s">
        <v>120</v>
      </c>
      <c r="H2197" s="4" t="s">
        <v>1111</v>
      </c>
      <c r="I2197" s="4"/>
      <c r="J2197" s="4"/>
      <c r="K2197" s="4" t="s">
        <v>19</v>
      </c>
      <c r="L2197" s="4" t="s">
        <v>19</v>
      </c>
      <c r="M2197" s="4" t="s">
        <v>15169</v>
      </c>
      <c r="N2197" s="5" t="s">
        <v>15170</v>
      </c>
      <c r="O2197" s="5" t="s">
        <v>15171</v>
      </c>
      <c r="P2197" s="5" t="s">
        <v>19</v>
      </c>
      <c r="Q2197" s="5"/>
      <c r="R2197" s="5" t="s">
        <v>19</v>
      </c>
      <c r="S2197" s="5" t="s">
        <v>19</v>
      </c>
    </row>
    <row r="2198" spans="1:19" x14ac:dyDescent="0.25">
      <c r="A2198" s="4" t="s">
        <v>15172</v>
      </c>
      <c r="B2198" s="4" t="s">
        <v>15173</v>
      </c>
      <c r="C2198" s="4" t="s">
        <v>19</v>
      </c>
      <c r="D2198" s="4" t="s">
        <v>8292</v>
      </c>
      <c r="E2198" s="4" t="s">
        <v>1750</v>
      </c>
      <c r="F2198" s="4" t="s">
        <v>15174</v>
      </c>
      <c r="G2198" s="4" t="s">
        <v>15175</v>
      </c>
      <c r="H2198" s="4" t="s">
        <v>124</v>
      </c>
      <c r="I2198" s="4"/>
      <c r="J2198" s="4"/>
      <c r="K2198" s="4" t="s">
        <v>19</v>
      </c>
      <c r="L2198" s="4" t="s">
        <v>19</v>
      </c>
      <c r="M2198" s="4" t="s">
        <v>19</v>
      </c>
      <c r="N2198" s="5" t="s">
        <v>15176</v>
      </c>
      <c r="O2198" s="5" t="s">
        <v>15177</v>
      </c>
      <c r="P2198" s="5" t="s">
        <v>19</v>
      </c>
      <c r="Q2198" s="5"/>
      <c r="R2198" s="5" t="s">
        <v>19</v>
      </c>
      <c r="S2198" s="5" t="s">
        <v>19</v>
      </c>
    </row>
    <row r="2199" spans="1:19" x14ac:dyDescent="0.25">
      <c r="A2199" s="4" t="s">
        <v>15178</v>
      </c>
      <c r="B2199" s="4" t="s">
        <v>15179</v>
      </c>
      <c r="C2199" s="4" t="s">
        <v>19</v>
      </c>
      <c r="D2199" s="4" t="s">
        <v>8801</v>
      </c>
      <c r="E2199" s="4" t="s">
        <v>15180</v>
      </c>
      <c r="F2199" s="4" t="s">
        <v>245</v>
      </c>
      <c r="G2199" s="4" t="s">
        <v>159</v>
      </c>
      <c r="H2199" s="4" t="s">
        <v>44</v>
      </c>
      <c r="I2199" s="4"/>
      <c r="J2199" s="4"/>
      <c r="K2199" s="4" t="s">
        <v>19</v>
      </c>
      <c r="L2199" s="4" t="s">
        <v>19</v>
      </c>
      <c r="M2199" s="4" t="s">
        <v>19</v>
      </c>
      <c r="N2199" s="5" t="s">
        <v>15181</v>
      </c>
      <c r="O2199" s="5" t="s">
        <v>15182</v>
      </c>
      <c r="P2199" s="5" t="s">
        <v>19</v>
      </c>
      <c r="Q2199" s="5"/>
      <c r="R2199" s="5" t="s">
        <v>19</v>
      </c>
      <c r="S2199" s="5" t="s">
        <v>19</v>
      </c>
    </row>
    <row r="2200" spans="1:19" x14ac:dyDescent="0.25">
      <c r="A2200" s="4" t="s">
        <v>15183</v>
      </c>
      <c r="B2200" s="4" t="s">
        <v>15184</v>
      </c>
      <c r="C2200" s="4" t="s">
        <v>19</v>
      </c>
      <c r="D2200" s="4" t="s">
        <v>8292</v>
      </c>
      <c r="E2200" s="4" t="s">
        <v>13513</v>
      </c>
      <c r="F2200" s="4" t="s">
        <v>356</v>
      </c>
      <c r="G2200" s="4" t="s">
        <v>15185</v>
      </c>
      <c r="H2200" s="4" t="s">
        <v>115</v>
      </c>
      <c r="I2200" s="4"/>
      <c r="J2200" s="4"/>
      <c r="K2200" s="4" t="s">
        <v>19</v>
      </c>
      <c r="L2200" s="4" t="s">
        <v>19</v>
      </c>
      <c r="M2200" s="4" t="s">
        <v>15186</v>
      </c>
      <c r="N2200" s="5" t="s">
        <v>15187</v>
      </c>
      <c r="O2200" s="5" t="s">
        <v>15188</v>
      </c>
      <c r="P2200" s="5" t="s">
        <v>19</v>
      </c>
      <c r="Q2200" s="5"/>
      <c r="R2200" s="5" t="s">
        <v>19</v>
      </c>
      <c r="S2200" s="5" t="s">
        <v>19</v>
      </c>
    </row>
    <row r="2201" spans="1:19" x14ac:dyDescent="0.25">
      <c r="A2201" s="4" t="s">
        <v>15189</v>
      </c>
      <c r="B2201" s="4" t="s">
        <v>15190</v>
      </c>
      <c r="C2201" s="4" t="s">
        <v>19</v>
      </c>
      <c r="D2201" s="4" t="s">
        <v>8368</v>
      </c>
      <c r="E2201" s="4" t="s">
        <v>370</v>
      </c>
      <c r="F2201" s="4" t="s">
        <v>133</v>
      </c>
      <c r="G2201" s="4" t="s">
        <v>107</v>
      </c>
      <c r="H2201" s="4" t="s">
        <v>90</v>
      </c>
      <c r="I2201" s="4"/>
      <c r="J2201" s="4"/>
      <c r="K2201" s="4" t="s">
        <v>19</v>
      </c>
      <c r="L2201" s="4" t="s">
        <v>19</v>
      </c>
      <c r="M2201" s="4" t="s">
        <v>15191</v>
      </c>
      <c r="N2201" s="5" t="s">
        <v>15192</v>
      </c>
      <c r="O2201" s="5" t="s">
        <v>15193</v>
      </c>
      <c r="P2201" s="5" t="s">
        <v>19</v>
      </c>
      <c r="Q2201" s="5"/>
      <c r="R2201" s="5" t="s">
        <v>19</v>
      </c>
      <c r="S2201" s="5" t="s">
        <v>19</v>
      </c>
    </row>
    <row r="2202" spans="1:19" x14ac:dyDescent="0.25">
      <c r="A2202" s="4" t="s">
        <v>15194</v>
      </c>
      <c r="B2202" s="4" t="s">
        <v>15195</v>
      </c>
      <c r="C2202" s="4" t="s">
        <v>19</v>
      </c>
      <c r="D2202" s="4" t="s">
        <v>8292</v>
      </c>
      <c r="E2202" s="4" t="s">
        <v>15196</v>
      </c>
      <c r="F2202" s="4" t="s">
        <v>2206</v>
      </c>
      <c r="G2202" s="4" t="s">
        <v>1876</v>
      </c>
      <c r="H2202" s="4" t="s">
        <v>48</v>
      </c>
      <c r="I2202" s="4"/>
      <c r="J2202" s="4"/>
      <c r="K2202" s="4" t="s">
        <v>19</v>
      </c>
      <c r="L2202" s="4" t="s">
        <v>19</v>
      </c>
      <c r="M2202" s="4" t="s">
        <v>15197</v>
      </c>
      <c r="N2202" s="5" t="s">
        <v>15198</v>
      </c>
      <c r="O2202" s="5" t="s">
        <v>15199</v>
      </c>
      <c r="P2202" s="5" t="s">
        <v>19</v>
      </c>
      <c r="Q2202" s="5"/>
      <c r="R2202" s="5" t="s">
        <v>19</v>
      </c>
      <c r="S2202" s="5" t="s">
        <v>19</v>
      </c>
    </row>
    <row r="2203" spans="1:19" x14ac:dyDescent="0.25">
      <c r="A2203" s="4" t="s">
        <v>15200</v>
      </c>
      <c r="B2203" s="4" t="s">
        <v>15201</v>
      </c>
      <c r="C2203" s="4" t="s">
        <v>19</v>
      </c>
      <c r="D2203" s="4" t="s">
        <v>8292</v>
      </c>
      <c r="E2203" s="4" t="s">
        <v>316</v>
      </c>
      <c r="F2203" s="4" t="s">
        <v>306</v>
      </c>
      <c r="G2203" s="4" t="s">
        <v>294</v>
      </c>
      <c r="H2203" s="4" t="s">
        <v>129</v>
      </c>
      <c r="I2203" s="4"/>
      <c r="J2203" s="4"/>
      <c r="K2203" s="4" t="s">
        <v>19</v>
      </c>
      <c r="L2203" s="4" t="s">
        <v>19</v>
      </c>
      <c r="M2203" s="4" t="s">
        <v>15202</v>
      </c>
      <c r="N2203" s="5" t="s">
        <v>15203</v>
      </c>
      <c r="O2203" s="5" t="s">
        <v>15204</v>
      </c>
      <c r="P2203" s="5" t="s">
        <v>19</v>
      </c>
      <c r="Q2203" s="5"/>
      <c r="R2203" s="5" t="s">
        <v>19</v>
      </c>
      <c r="S2203" s="5" t="s">
        <v>19</v>
      </c>
    </row>
    <row r="2204" spans="1:19" x14ac:dyDescent="0.25">
      <c r="A2204" s="4" t="s">
        <v>15205</v>
      </c>
      <c r="B2204" s="4" t="s">
        <v>15206</v>
      </c>
      <c r="C2204" s="4" t="s">
        <v>19</v>
      </c>
      <c r="D2204" s="4" t="s">
        <v>8454</v>
      </c>
      <c r="E2204" s="4" t="s">
        <v>1173</v>
      </c>
      <c r="F2204" s="4" t="s">
        <v>498</v>
      </c>
      <c r="G2204" s="4" t="s">
        <v>120</v>
      </c>
      <c r="H2204" s="4" t="s">
        <v>115</v>
      </c>
      <c r="I2204" s="4"/>
      <c r="J2204" s="4"/>
      <c r="K2204" s="4" t="s">
        <v>19</v>
      </c>
      <c r="L2204" s="4" t="s">
        <v>19</v>
      </c>
      <c r="M2204" s="4" t="s">
        <v>15207</v>
      </c>
      <c r="N2204" s="5" t="s">
        <v>15208</v>
      </c>
      <c r="O2204" s="5" t="s">
        <v>15209</v>
      </c>
      <c r="P2204" s="5" t="s">
        <v>19</v>
      </c>
      <c r="Q2204" s="5"/>
      <c r="R2204" s="5" t="s">
        <v>19</v>
      </c>
      <c r="S2204" s="5" t="s">
        <v>19</v>
      </c>
    </row>
    <row r="2205" spans="1:19" x14ac:dyDescent="0.25">
      <c r="A2205" s="4" t="s">
        <v>15210</v>
      </c>
      <c r="B2205" s="4" t="s">
        <v>15211</v>
      </c>
      <c r="C2205" s="4" t="s">
        <v>19</v>
      </c>
      <c r="D2205" s="4" t="s">
        <v>8292</v>
      </c>
      <c r="E2205" s="4" t="s">
        <v>15212</v>
      </c>
      <c r="F2205" s="4" t="s">
        <v>181</v>
      </c>
      <c r="G2205" s="4" t="s">
        <v>65</v>
      </c>
      <c r="H2205" s="4" t="s">
        <v>42</v>
      </c>
      <c r="I2205" s="4"/>
      <c r="J2205" s="4"/>
      <c r="K2205" s="4" t="s">
        <v>19</v>
      </c>
      <c r="L2205" s="4" t="s">
        <v>19</v>
      </c>
      <c r="M2205" s="4" t="s">
        <v>15213</v>
      </c>
      <c r="N2205" s="5" t="s">
        <v>15214</v>
      </c>
      <c r="O2205" s="5" t="s">
        <v>15215</v>
      </c>
      <c r="P2205" s="5" t="s">
        <v>19</v>
      </c>
      <c r="Q2205" s="5"/>
      <c r="R2205" s="5" t="s">
        <v>19</v>
      </c>
      <c r="S2205" s="5" t="s">
        <v>19</v>
      </c>
    </row>
    <row r="2206" spans="1:19" x14ac:dyDescent="0.25">
      <c r="A2206" s="4" t="s">
        <v>15216</v>
      </c>
      <c r="B2206" s="4" t="s">
        <v>15217</v>
      </c>
      <c r="C2206" s="4" t="s">
        <v>19</v>
      </c>
      <c r="D2206" s="4" t="s">
        <v>6494</v>
      </c>
      <c r="E2206" s="4" t="s">
        <v>15218</v>
      </c>
      <c r="F2206" s="4" t="s">
        <v>245</v>
      </c>
      <c r="G2206" s="4" t="s">
        <v>366</v>
      </c>
      <c r="H2206" s="4" t="s">
        <v>864</v>
      </c>
      <c r="I2206" s="4"/>
      <c r="J2206" s="4"/>
      <c r="K2206" s="4" t="s">
        <v>19</v>
      </c>
      <c r="L2206" s="4" t="s">
        <v>19</v>
      </c>
      <c r="M2206" s="4" t="s">
        <v>19</v>
      </c>
      <c r="N2206" s="5" t="s">
        <v>15219</v>
      </c>
      <c r="O2206" s="5" t="s">
        <v>15220</v>
      </c>
      <c r="P2206" s="5" t="s">
        <v>19</v>
      </c>
      <c r="Q2206" s="5"/>
      <c r="R2206" s="5" t="s">
        <v>19</v>
      </c>
      <c r="S2206" s="5" t="s">
        <v>19</v>
      </c>
    </row>
    <row r="2207" spans="1:19" x14ac:dyDescent="0.25">
      <c r="A2207" s="4" t="s">
        <v>15221</v>
      </c>
      <c r="B2207" s="4" t="s">
        <v>15222</v>
      </c>
      <c r="C2207" s="4" t="s">
        <v>19</v>
      </c>
      <c r="D2207" s="4" t="s">
        <v>8368</v>
      </c>
      <c r="E2207" s="4" t="s">
        <v>2238</v>
      </c>
      <c r="F2207" s="4" t="s">
        <v>1379</v>
      </c>
      <c r="G2207" s="4" t="s">
        <v>2626</v>
      </c>
      <c r="H2207" s="4" t="s">
        <v>124</v>
      </c>
      <c r="I2207" s="4"/>
      <c r="J2207" s="4"/>
      <c r="K2207" s="4" t="s">
        <v>19</v>
      </c>
      <c r="L2207" s="4" t="s">
        <v>19</v>
      </c>
      <c r="M2207" s="4" t="s">
        <v>15223</v>
      </c>
      <c r="N2207" s="5" t="s">
        <v>15224</v>
      </c>
      <c r="O2207" s="5" t="s">
        <v>15225</v>
      </c>
      <c r="P2207" s="5" t="s">
        <v>19</v>
      </c>
      <c r="Q2207" s="5"/>
      <c r="R2207" s="5" t="s">
        <v>19</v>
      </c>
      <c r="S2207" s="5" t="s">
        <v>19</v>
      </c>
    </row>
    <row r="2208" spans="1:19" x14ac:dyDescent="0.25">
      <c r="A2208" s="4" t="s">
        <v>15226</v>
      </c>
      <c r="B2208" s="4" t="s">
        <v>15227</v>
      </c>
      <c r="C2208" s="4" t="s">
        <v>19</v>
      </c>
      <c r="D2208" s="4" t="s">
        <v>6494</v>
      </c>
      <c r="E2208" s="4" t="s">
        <v>962</v>
      </c>
      <c r="F2208" s="4" t="s">
        <v>1244</v>
      </c>
      <c r="G2208" s="4" t="s">
        <v>1042</v>
      </c>
      <c r="H2208" s="4" t="s">
        <v>580</v>
      </c>
      <c r="I2208" s="4"/>
      <c r="J2208" s="4"/>
      <c r="K2208" s="4" t="s">
        <v>19</v>
      </c>
      <c r="L2208" s="4" t="s">
        <v>19</v>
      </c>
      <c r="M2208" s="4" t="s">
        <v>15228</v>
      </c>
      <c r="N2208" s="5" t="s">
        <v>15229</v>
      </c>
      <c r="O2208" s="5" t="s">
        <v>15230</v>
      </c>
      <c r="P2208" s="5" t="s">
        <v>19</v>
      </c>
      <c r="Q2208" s="5"/>
      <c r="R2208" s="5" t="s">
        <v>19</v>
      </c>
      <c r="S2208" s="5" t="s">
        <v>19</v>
      </c>
    </row>
    <row r="2209" spans="1:19" x14ac:dyDescent="0.25">
      <c r="A2209" s="4" t="s">
        <v>15231</v>
      </c>
      <c r="B2209" s="4" t="s">
        <v>15232</v>
      </c>
      <c r="C2209" s="4" t="s">
        <v>58</v>
      </c>
      <c r="D2209" s="4" t="s">
        <v>15233</v>
      </c>
      <c r="E2209" s="4" t="s">
        <v>502</v>
      </c>
      <c r="F2209" s="4" t="s">
        <v>64</v>
      </c>
      <c r="G2209" s="4" t="s">
        <v>47</v>
      </c>
      <c r="H2209" s="4" t="s">
        <v>209</v>
      </c>
      <c r="I2209" s="4"/>
      <c r="J2209" s="4"/>
      <c r="K2209" s="4" t="s">
        <v>19</v>
      </c>
      <c r="L2209" s="4" t="s">
        <v>19</v>
      </c>
      <c r="M2209" s="4" t="s">
        <v>15234</v>
      </c>
      <c r="N2209" s="5" t="s">
        <v>15235</v>
      </c>
      <c r="O2209" s="5" t="s">
        <v>15236</v>
      </c>
      <c r="P2209" s="5" t="s">
        <v>19</v>
      </c>
      <c r="Q2209" s="5"/>
      <c r="R2209" s="5" t="s">
        <v>19</v>
      </c>
      <c r="S2209" s="5" t="s">
        <v>19</v>
      </c>
    </row>
    <row r="2210" spans="1:19" x14ac:dyDescent="0.25">
      <c r="A2210" s="4" t="s">
        <v>15237</v>
      </c>
      <c r="B2210" s="4" t="s">
        <v>15238</v>
      </c>
      <c r="C2210" s="4" t="s">
        <v>19</v>
      </c>
      <c r="D2210" s="4" t="s">
        <v>8368</v>
      </c>
      <c r="E2210" s="4" t="s">
        <v>676</v>
      </c>
      <c r="F2210" s="4" t="s">
        <v>286</v>
      </c>
      <c r="G2210" s="4" t="s">
        <v>421</v>
      </c>
      <c r="H2210" s="4" t="s">
        <v>135</v>
      </c>
      <c r="I2210" s="4"/>
      <c r="J2210" s="4"/>
      <c r="K2210" s="4" t="s">
        <v>19</v>
      </c>
      <c r="L2210" s="4" t="s">
        <v>19</v>
      </c>
      <c r="M2210" s="4" t="s">
        <v>19</v>
      </c>
      <c r="N2210" s="5" t="s">
        <v>15239</v>
      </c>
      <c r="O2210" s="5" t="s">
        <v>15240</v>
      </c>
      <c r="P2210" s="5" t="s">
        <v>19</v>
      </c>
      <c r="Q2210" s="5"/>
      <c r="R2210" s="5" t="s">
        <v>19</v>
      </c>
      <c r="S2210" s="5" t="s">
        <v>19</v>
      </c>
    </row>
    <row r="2211" spans="1:19" x14ac:dyDescent="0.25">
      <c r="A2211" s="4" t="s">
        <v>15241</v>
      </c>
      <c r="B2211" s="4" t="s">
        <v>15242</v>
      </c>
      <c r="C2211" s="4" t="s">
        <v>19</v>
      </c>
      <c r="D2211" s="4" t="s">
        <v>8284</v>
      </c>
      <c r="E2211" s="4" t="s">
        <v>1566</v>
      </c>
      <c r="F2211" s="4" t="s">
        <v>133</v>
      </c>
      <c r="G2211" s="4" t="s">
        <v>128</v>
      </c>
      <c r="H2211" s="4" t="s">
        <v>42</v>
      </c>
      <c r="I2211" s="4"/>
      <c r="J2211" s="4"/>
      <c r="K2211" s="4" t="s">
        <v>19</v>
      </c>
      <c r="L2211" s="4" t="s">
        <v>19</v>
      </c>
      <c r="M2211" s="4" t="s">
        <v>19</v>
      </c>
      <c r="N2211" s="5" t="s">
        <v>15243</v>
      </c>
      <c r="O2211" s="5" t="s">
        <v>15244</v>
      </c>
      <c r="P2211" s="5" t="s">
        <v>19</v>
      </c>
      <c r="Q2211" s="5"/>
      <c r="R2211" s="5" t="s">
        <v>19</v>
      </c>
      <c r="S2211" s="5" t="s">
        <v>19</v>
      </c>
    </row>
    <row r="2212" spans="1:19" x14ac:dyDescent="0.25">
      <c r="A2212" s="4" t="s">
        <v>15245</v>
      </c>
      <c r="B2212" s="4" t="s">
        <v>15246</v>
      </c>
      <c r="C2212" s="4" t="s">
        <v>19</v>
      </c>
      <c r="D2212" s="4" t="s">
        <v>11128</v>
      </c>
      <c r="E2212" s="4" t="s">
        <v>883</v>
      </c>
      <c r="F2212" s="4" t="s">
        <v>70</v>
      </c>
      <c r="G2212" s="4" t="s">
        <v>83</v>
      </c>
      <c r="H2212" s="4" t="s">
        <v>35</v>
      </c>
      <c r="I2212" s="4"/>
      <c r="J2212" s="4"/>
      <c r="K2212" s="4" t="s">
        <v>19</v>
      </c>
      <c r="L2212" s="4" t="s">
        <v>19</v>
      </c>
      <c r="M2212" s="4" t="s">
        <v>19</v>
      </c>
      <c r="N2212" s="5" t="s">
        <v>15247</v>
      </c>
      <c r="O2212" s="5" t="s">
        <v>15248</v>
      </c>
      <c r="P2212" s="5" t="s">
        <v>19</v>
      </c>
      <c r="Q2212" s="5"/>
      <c r="R2212" s="5" t="s">
        <v>19</v>
      </c>
      <c r="S2212" s="5" t="s">
        <v>19</v>
      </c>
    </row>
    <row r="2213" spans="1:19" x14ac:dyDescent="0.25">
      <c r="A2213" s="4" t="s">
        <v>15249</v>
      </c>
      <c r="B2213" s="4" t="s">
        <v>15250</v>
      </c>
      <c r="C2213" s="4" t="s">
        <v>19</v>
      </c>
      <c r="D2213" s="4" t="s">
        <v>8292</v>
      </c>
      <c r="E2213" s="4" t="s">
        <v>15251</v>
      </c>
      <c r="F2213" s="4" t="s">
        <v>106</v>
      </c>
      <c r="G2213" s="4" t="s">
        <v>120</v>
      </c>
      <c r="H2213" s="4" t="s">
        <v>72</v>
      </c>
      <c r="I2213" s="4" t="s">
        <v>15252</v>
      </c>
      <c r="J2213" s="4" t="s">
        <v>15253</v>
      </c>
      <c r="K2213" s="4" t="s">
        <v>19</v>
      </c>
      <c r="L2213" s="4" t="s">
        <v>19</v>
      </c>
      <c r="M2213" s="4" t="s">
        <v>15254</v>
      </c>
      <c r="N2213" s="5" t="s">
        <v>15255</v>
      </c>
      <c r="O2213" s="5" t="s">
        <v>15256</v>
      </c>
      <c r="P2213" s="5" t="s">
        <v>19</v>
      </c>
      <c r="Q2213" s="5"/>
      <c r="R2213" s="5" t="s">
        <v>19</v>
      </c>
      <c r="S2213" s="5" t="s">
        <v>19</v>
      </c>
    </row>
    <row r="2214" spans="1:19" x14ac:dyDescent="0.25">
      <c r="A2214" s="4" t="s">
        <v>15257</v>
      </c>
      <c r="B2214" s="4" t="s">
        <v>15258</v>
      </c>
      <c r="C2214" s="4" t="s">
        <v>19</v>
      </c>
      <c r="D2214" s="4" t="s">
        <v>8368</v>
      </c>
      <c r="E2214" s="4" t="s">
        <v>1718</v>
      </c>
      <c r="F2214" s="4" t="s">
        <v>131</v>
      </c>
      <c r="G2214" s="4" t="s">
        <v>172</v>
      </c>
      <c r="H2214" s="4" t="s">
        <v>38</v>
      </c>
      <c r="I2214" s="4"/>
      <c r="J2214" s="4"/>
      <c r="K2214" s="4" t="s">
        <v>19</v>
      </c>
      <c r="L2214" s="4" t="s">
        <v>19</v>
      </c>
      <c r="M2214" s="4" t="s">
        <v>15259</v>
      </c>
      <c r="N2214" s="5" t="s">
        <v>15260</v>
      </c>
      <c r="O2214" s="5" t="s">
        <v>15261</v>
      </c>
      <c r="P2214" s="5" t="s">
        <v>19</v>
      </c>
      <c r="Q2214" s="5"/>
      <c r="R2214" s="5" t="s">
        <v>19</v>
      </c>
      <c r="S2214" s="5" t="s">
        <v>19</v>
      </c>
    </row>
    <row r="2215" spans="1:19" x14ac:dyDescent="0.25">
      <c r="A2215" s="4" t="s">
        <v>15262</v>
      </c>
      <c r="B2215" s="4" t="s">
        <v>15263</v>
      </c>
      <c r="C2215" s="4" t="s">
        <v>19</v>
      </c>
      <c r="D2215" s="4" t="s">
        <v>8284</v>
      </c>
      <c r="E2215" s="4" t="s">
        <v>2672</v>
      </c>
      <c r="F2215" s="4" t="s">
        <v>1347</v>
      </c>
      <c r="G2215" s="4" t="s">
        <v>1127</v>
      </c>
      <c r="H2215" s="4" t="s">
        <v>42</v>
      </c>
      <c r="I2215" s="4"/>
      <c r="J2215" s="4"/>
      <c r="K2215" s="4" t="s">
        <v>19</v>
      </c>
      <c r="L2215" s="4" t="s">
        <v>19</v>
      </c>
      <c r="M2215" s="4" t="s">
        <v>19</v>
      </c>
      <c r="N2215" s="5" t="s">
        <v>15264</v>
      </c>
      <c r="O2215" s="5" t="s">
        <v>15265</v>
      </c>
      <c r="P2215" s="5" t="s">
        <v>19</v>
      </c>
      <c r="Q2215" s="5"/>
      <c r="R2215" s="5" t="s">
        <v>19</v>
      </c>
      <c r="S2215" s="5" t="s">
        <v>19</v>
      </c>
    </row>
    <row r="2216" spans="1:19" x14ac:dyDescent="0.25">
      <c r="A2216" s="4" t="s">
        <v>15266</v>
      </c>
      <c r="B2216" s="4" t="s">
        <v>15267</v>
      </c>
      <c r="C2216" s="4" t="s">
        <v>19</v>
      </c>
      <c r="D2216" s="4" t="s">
        <v>8292</v>
      </c>
      <c r="E2216" s="4" t="s">
        <v>15268</v>
      </c>
      <c r="F2216" s="4" t="s">
        <v>913</v>
      </c>
      <c r="G2216" s="4" t="s">
        <v>29</v>
      </c>
      <c r="H2216" s="4" t="s">
        <v>339</v>
      </c>
      <c r="I2216" s="4"/>
      <c r="J2216" s="4"/>
      <c r="K2216" s="4" t="s">
        <v>19</v>
      </c>
      <c r="L2216" s="4" t="s">
        <v>19</v>
      </c>
      <c r="M2216" s="4" t="s">
        <v>19</v>
      </c>
      <c r="N2216" s="5" t="s">
        <v>15269</v>
      </c>
      <c r="O2216" s="5" t="s">
        <v>15270</v>
      </c>
      <c r="P2216" s="5" t="s">
        <v>19</v>
      </c>
      <c r="Q2216" s="5"/>
      <c r="R2216" s="5" t="s">
        <v>19</v>
      </c>
      <c r="S2216" s="5" t="s">
        <v>19</v>
      </c>
    </row>
    <row r="2217" spans="1:19" x14ac:dyDescent="0.25">
      <c r="A2217" s="4" t="s">
        <v>15271</v>
      </c>
      <c r="B2217" s="4" t="s">
        <v>15272</v>
      </c>
      <c r="C2217" s="4" t="s">
        <v>19</v>
      </c>
      <c r="D2217" s="4" t="s">
        <v>8368</v>
      </c>
      <c r="E2217" s="4" t="s">
        <v>696</v>
      </c>
      <c r="F2217" s="4" t="s">
        <v>43</v>
      </c>
      <c r="G2217" s="4" t="s">
        <v>26</v>
      </c>
      <c r="H2217" s="4" t="s">
        <v>368</v>
      </c>
      <c r="I2217" s="4"/>
      <c r="J2217" s="4"/>
      <c r="K2217" s="4" t="s">
        <v>19</v>
      </c>
      <c r="L2217" s="4" t="s">
        <v>19</v>
      </c>
      <c r="M2217" s="4" t="s">
        <v>15273</v>
      </c>
      <c r="N2217" s="5" t="s">
        <v>15274</v>
      </c>
      <c r="O2217" s="5" t="s">
        <v>15275</v>
      </c>
      <c r="P2217" s="5" t="s">
        <v>19</v>
      </c>
      <c r="Q2217" s="5"/>
      <c r="R2217" s="5" t="s">
        <v>19</v>
      </c>
      <c r="S2217" s="5" t="s">
        <v>19</v>
      </c>
    </row>
    <row r="2218" spans="1:19" x14ac:dyDescent="0.25">
      <c r="A2218" s="4" t="s">
        <v>15276</v>
      </c>
      <c r="B2218" s="4" t="s">
        <v>15277</v>
      </c>
      <c r="C2218" s="4" t="s">
        <v>19</v>
      </c>
      <c r="D2218" s="4" t="s">
        <v>6027</v>
      </c>
      <c r="E2218" s="4" t="s">
        <v>732</v>
      </c>
      <c r="F2218" s="4" t="s">
        <v>119</v>
      </c>
      <c r="G2218" s="4" t="s">
        <v>128</v>
      </c>
      <c r="H2218" s="4" t="s">
        <v>98</v>
      </c>
      <c r="I2218" s="4"/>
      <c r="J2218" s="4"/>
      <c r="K2218" s="4" t="s">
        <v>19</v>
      </c>
      <c r="L2218" s="4" t="s">
        <v>19</v>
      </c>
      <c r="M2218" s="4" t="s">
        <v>15278</v>
      </c>
      <c r="N2218" s="5" t="s">
        <v>15279</v>
      </c>
      <c r="O2218" s="5" t="s">
        <v>15280</v>
      </c>
      <c r="P2218" s="5" t="s">
        <v>19</v>
      </c>
      <c r="Q2218" s="5"/>
      <c r="R2218" s="5" t="s">
        <v>19</v>
      </c>
      <c r="S2218" s="5" t="s">
        <v>19</v>
      </c>
    </row>
    <row r="2219" spans="1:19" x14ac:dyDescent="0.25">
      <c r="A2219" s="4" t="s">
        <v>15281</v>
      </c>
      <c r="B2219" s="4" t="s">
        <v>15282</v>
      </c>
      <c r="C2219" s="4" t="s">
        <v>19</v>
      </c>
      <c r="D2219" s="4" t="s">
        <v>8305</v>
      </c>
      <c r="E2219" s="4" t="s">
        <v>15283</v>
      </c>
      <c r="F2219" s="4" t="s">
        <v>223</v>
      </c>
      <c r="G2219" s="4" t="s">
        <v>1779</v>
      </c>
      <c r="H2219" s="4" t="s">
        <v>115</v>
      </c>
      <c r="I2219" s="4"/>
      <c r="J2219" s="4"/>
      <c r="K2219" s="4" t="s">
        <v>19</v>
      </c>
      <c r="L2219" s="4" t="s">
        <v>19</v>
      </c>
      <c r="M2219" s="4" t="s">
        <v>15284</v>
      </c>
      <c r="N2219" s="5" t="s">
        <v>15285</v>
      </c>
      <c r="O2219" s="5" t="s">
        <v>15286</v>
      </c>
      <c r="P2219" s="5" t="s">
        <v>19</v>
      </c>
      <c r="Q2219" s="5"/>
      <c r="R2219" s="5" t="s">
        <v>15287</v>
      </c>
      <c r="S2219" s="5" t="s">
        <v>19</v>
      </c>
    </row>
    <row r="2220" spans="1:19" x14ac:dyDescent="0.25">
      <c r="A2220" s="4" t="s">
        <v>15288</v>
      </c>
      <c r="B2220" s="4" t="s">
        <v>15289</v>
      </c>
      <c r="C2220" s="4" t="s">
        <v>19</v>
      </c>
      <c r="D2220" s="4" t="s">
        <v>8368</v>
      </c>
      <c r="E2220" s="4" t="s">
        <v>2375</v>
      </c>
      <c r="F2220" s="4" t="s">
        <v>1997</v>
      </c>
      <c r="G2220" s="4" t="s">
        <v>15290</v>
      </c>
      <c r="H2220" s="4" t="s">
        <v>87</v>
      </c>
      <c r="I2220" s="4"/>
      <c r="J2220" s="4"/>
      <c r="K2220" s="4" t="s">
        <v>19</v>
      </c>
      <c r="L2220" s="4" t="s">
        <v>19</v>
      </c>
      <c r="M2220" s="4" t="s">
        <v>15291</v>
      </c>
      <c r="N2220" s="5" t="s">
        <v>15292</v>
      </c>
      <c r="O2220" s="5" t="s">
        <v>15293</v>
      </c>
      <c r="P2220" s="5" t="s">
        <v>19</v>
      </c>
      <c r="Q2220" s="5"/>
      <c r="R2220" s="5" t="s">
        <v>19</v>
      </c>
      <c r="S2220" s="5" t="s">
        <v>19</v>
      </c>
    </row>
    <row r="2221" spans="1:19" x14ac:dyDescent="0.25">
      <c r="A2221" s="4" t="s">
        <v>15294</v>
      </c>
      <c r="B2221" s="4" t="s">
        <v>15295</v>
      </c>
      <c r="C2221" s="4" t="s">
        <v>19</v>
      </c>
      <c r="D2221" s="4" t="s">
        <v>8724</v>
      </c>
      <c r="E2221" s="4" t="s">
        <v>225</v>
      </c>
      <c r="F2221" s="4" t="s">
        <v>53</v>
      </c>
      <c r="G2221" s="4" t="s">
        <v>26</v>
      </c>
      <c r="H2221" s="4" t="s">
        <v>42</v>
      </c>
      <c r="I2221" s="4"/>
      <c r="J2221" s="4"/>
      <c r="K2221" s="4" t="s">
        <v>19</v>
      </c>
      <c r="L2221" s="4" t="s">
        <v>19</v>
      </c>
      <c r="M2221" s="4" t="s">
        <v>15296</v>
      </c>
      <c r="N2221" s="5" t="s">
        <v>15297</v>
      </c>
      <c r="O2221" s="5" t="s">
        <v>15298</v>
      </c>
      <c r="P2221" s="5" t="s">
        <v>19</v>
      </c>
      <c r="Q2221" s="5"/>
      <c r="R2221" s="5" t="s">
        <v>19</v>
      </c>
      <c r="S2221" s="5" t="s">
        <v>19</v>
      </c>
    </row>
    <row r="2222" spans="1:19" x14ac:dyDescent="0.25">
      <c r="A2222" s="4" t="s">
        <v>15299</v>
      </c>
      <c r="B2222" s="4" t="s">
        <v>15300</v>
      </c>
      <c r="C2222" s="4" t="s">
        <v>19</v>
      </c>
      <c r="D2222" s="4" t="s">
        <v>15301</v>
      </c>
      <c r="E2222" s="4" t="s">
        <v>1747</v>
      </c>
      <c r="F2222" s="4" t="s">
        <v>201</v>
      </c>
      <c r="G2222" s="4" t="s">
        <v>96</v>
      </c>
      <c r="H2222" s="4" t="s">
        <v>1107</v>
      </c>
      <c r="I2222" s="4"/>
      <c r="J2222" s="4"/>
      <c r="K2222" s="4" t="s">
        <v>19</v>
      </c>
      <c r="L2222" s="4" t="s">
        <v>19</v>
      </c>
      <c r="M2222" s="4" t="s">
        <v>15302</v>
      </c>
      <c r="N2222" s="5" t="s">
        <v>15303</v>
      </c>
      <c r="O2222" s="5" t="s">
        <v>15304</v>
      </c>
      <c r="P2222" s="5" t="s">
        <v>19</v>
      </c>
      <c r="Q2222" s="5"/>
      <c r="R2222" s="5" t="s">
        <v>19</v>
      </c>
      <c r="S2222" s="5" t="s">
        <v>19</v>
      </c>
    </row>
    <row r="2223" spans="1:19" x14ac:dyDescent="0.25">
      <c r="A2223" s="4" t="s">
        <v>15305</v>
      </c>
      <c r="B2223" s="4" t="s">
        <v>15306</v>
      </c>
      <c r="C2223" s="4" t="s">
        <v>19</v>
      </c>
      <c r="D2223" s="4" t="s">
        <v>6494</v>
      </c>
      <c r="E2223" s="4" t="s">
        <v>1074</v>
      </c>
      <c r="F2223" s="4" t="s">
        <v>248</v>
      </c>
      <c r="G2223" s="4" t="s">
        <v>969</v>
      </c>
      <c r="H2223" s="4" t="s">
        <v>118</v>
      </c>
      <c r="I2223" s="4"/>
      <c r="J2223" s="4"/>
      <c r="K2223" s="4" t="s">
        <v>19</v>
      </c>
      <c r="L2223" s="4" t="s">
        <v>19</v>
      </c>
      <c r="M2223" s="4" t="s">
        <v>15307</v>
      </c>
      <c r="N2223" s="5" t="s">
        <v>15308</v>
      </c>
      <c r="O2223" s="5" t="s">
        <v>15309</v>
      </c>
      <c r="P2223" s="5" t="s">
        <v>19</v>
      </c>
      <c r="Q2223" s="5"/>
      <c r="R2223" s="5" t="s">
        <v>19</v>
      </c>
      <c r="S2223" s="5" t="s">
        <v>19</v>
      </c>
    </row>
    <row r="2224" spans="1:19" x14ac:dyDescent="0.25">
      <c r="A2224" s="4" t="s">
        <v>15310</v>
      </c>
      <c r="B2224" s="4" t="s">
        <v>15311</v>
      </c>
      <c r="C2224" s="4" t="s">
        <v>19</v>
      </c>
      <c r="D2224" s="4" t="s">
        <v>8368</v>
      </c>
      <c r="E2224" s="4" t="s">
        <v>15312</v>
      </c>
      <c r="F2224" s="4" t="s">
        <v>177</v>
      </c>
      <c r="G2224" s="4" t="s">
        <v>114</v>
      </c>
      <c r="H2224" s="4" t="s">
        <v>295</v>
      </c>
      <c r="I2224" s="4"/>
      <c r="J2224" s="4"/>
      <c r="K2224" s="4" t="s">
        <v>19</v>
      </c>
      <c r="L2224" s="4" t="s">
        <v>19</v>
      </c>
      <c r="M2224" s="4" t="s">
        <v>15313</v>
      </c>
      <c r="N2224" s="5" t="s">
        <v>15314</v>
      </c>
      <c r="O2224" s="5" t="s">
        <v>15315</v>
      </c>
      <c r="P2224" s="5" t="s">
        <v>19</v>
      </c>
      <c r="Q2224" s="5"/>
      <c r="R2224" s="5" t="s">
        <v>19</v>
      </c>
      <c r="S2224" s="5" t="s">
        <v>19</v>
      </c>
    </row>
    <row r="2225" spans="1:19" x14ac:dyDescent="0.25">
      <c r="A2225" s="4" t="s">
        <v>15316</v>
      </c>
      <c r="B2225" s="4" t="s">
        <v>15317</v>
      </c>
      <c r="C2225" s="4" t="s">
        <v>58</v>
      </c>
      <c r="D2225" s="4" t="s">
        <v>15318</v>
      </c>
      <c r="E2225" s="4" t="s">
        <v>15319</v>
      </c>
      <c r="F2225" s="4" t="s">
        <v>270</v>
      </c>
      <c r="G2225" s="4" t="s">
        <v>15320</v>
      </c>
      <c r="H2225" s="4" t="s">
        <v>221</v>
      </c>
      <c r="I2225" s="4" t="s">
        <v>15321</v>
      </c>
      <c r="J2225" s="4"/>
      <c r="K2225" s="4" t="s">
        <v>19</v>
      </c>
      <c r="L2225" s="4" t="s">
        <v>19</v>
      </c>
      <c r="M2225" s="4" t="s">
        <v>15322</v>
      </c>
      <c r="N2225" s="5" t="s">
        <v>15323</v>
      </c>
      <c r="O2225" s="5" t="s">
        <v>15324</v>
      </c>
      <c r="P2225" s="5" t="s">
        <v>19</v>
      </c>
      <c r="Q2225" s="5"/>
      <c r="R2225" s="5" t="s">
        <v>19</v>
      </c>
      <c r="S2225" s="5" t="s">
        <v>19</v>
      </c>
    </row>
    <row r="2226" spans="1:19" x14ac:dyDescent="0.25">
      <c r="A2226" s="4" t="s">
        <v>15325</v>
      </c>
      <c r="B2226" s="4" t="s">
        <v>15326</v>
      </c>
      <c r="C2226" s="4" t="s">
        <v>19</v>
      </c>
      <c r="D2226" s="4" t="s">
        <v>8368</v>
      </c>
      <c r="E2226" s="4" t="s">
        <v>1099</v>
      </c>
      <c r="F2226" s="4" t="s">
        <v>235</v>
      </c>
      <c r="G2226" s="4" t="s">
        <v>128</v>
      </c>
      <c r="H2226" s="4" t="s">
        <v>124</v>
      </c>
      <c r="I2226" s="4"/>
      <c r="J2226" s="4"/>
      <c r="K2226" s="4" t="s">
        <v>19</v>
      </c>
      <c r="L2226" s="4" t="s">
        <v>19</v>
      </c>
      <c r="M2226" s="4" t="s">
        <v>19</v>
      </c>
      <c r="N2226" s="5" t="s">
        <v>15327</v>
      </c>
      <c r="O2226" s="5" t="s">
        <v>15328</v>
      </c>
      <c r="P2226" s="5" t="s">
        <v>19</v>
      </c>
      <c r="Q2226" s="5"/>
      <c r="R2226" s="5" t="s">
        <v>19</v>
      </c>
      <c r="S2226" s="5" t="s">
        <v>19</v>
      </c>
    </row>
    <row r="2227" spans="1:19" x14ac:dyDescent="0.25">
      <c r="A2227" s="4" t="s">
        <v>15329</v>
      </c>
      <c r="B2227" s="4" t="s">
        <v>15330</v>
      </c>
      <c r="C2227" s="4" t="s">
        <v>19</v>
      </c>
      <c r="D2227" s="4" t="s">
        <v>8292</v>
      </c>
      <c r="E2227" s="4" t="s">
        <v>15331</v>
      </c>
      <c r="F2227" s="4" t="s">
        <v>46</v>
      </c>
      <c r="G2227" s="4" t="s">
        <v>47</v>
      </c>
      <c r="H2227" s="4" t="s">
        <v>42</v>
      </c>
      <c r="I2227" s="4"/>
      <c r="J2227" s="4"/>
      <c r="K2227" s="4" t="s">
        <v>19</v>
      </c>
      <c r="L2227" s="4" t="s">
        <v>19</v>
      </c>
      <c r="M2227" s="4" t="s">
        <v>19</v>
      </c>
      <c r="N2227" s="5" t="s">
        <v>15332</v>
      </c>
      <c r="O2227" s="5" t="s">
        <v>15333</v>
      </c>
      <c r="P2227" s="5" t="s">
        <v>19</v>
      </c>
      <c r="Q2227" s="5"/>
      <c r="R2227" s="5" t="s">
        <v>19</v>
      </c>
      <c r="S2227" s="5" t="s">
        <v>19</v>
      </c>
    </row>
    <row r="2228" spans="1:19" x14ac:dyDescent="0.25">
      <c r="A2228" s="4" t="s">
        <v>15334</v>
      </c>
      <c r="B2228" s="4" t="s">
        <v>15335</v>
      </c>
      <c r="C2228" s="4" t="s">
        <v>19</v>
      </c>
      <c r="D2228" s="4" t="s">
        <v>8284</v>
      </c>
      <c r="E2228" s="4" t="s">
        <v>15336</v>
      </c>
      <c r="F2228" s="4" t="s">
        <v>91</v>
      </c>
      <c r="G2228" s="4" t="s">
        <v>154</v>
      </c>
      <c r="H2228" s="4" t="s">
        <v>42</v>
      </c>
      <c r="I2228" s="4"/>
      <c r="J2228" s="4"/>
      <c r="K2228" s="4" t="s">
        <v>19</v>
      </c>
      <c r="L2228" s="4" t="s">
        <v>19</v>
      </c>
      <c r="M2228" s="4" t="s">
        <v>15337</v>
      </c>
      <c r="N2228" s="5" t="s">
        <v>15338</v>
      </c>
      <c r="O2228" s="5" t="s">
        <v>15339</v>
      </c>
      <c r="P2228" s="5" t="s">
        <v>19</v>
      </c>
      <c r="Q2228" s="5"/>
      <c r="R2228" s="5" t="s">
        <v>19</v>
      </c>
      <c r="S2228" s="5" t="s">
        <v>19</v>
      </c>
    </row>
    <row r="2229" spans="1:19" x14ac:dyDescent="0.25">
      <c r="A2229" s="4" t="s">
        <v>15340</v>
      </c>
      <c r="B2229" s="4" t="s">
        <v>15341</v>
      </c>
      <c r="C2229" s="4" t="s">
        <v>19</v>
      </c>
      <c r="D2229" s="4" t="s">
        <v>8368</v>
      </c>
      <c r="E2229" s="4" t="s">
        <v>15342</v>
      </c>
      <c r="F2229" s="4" t="s">
        <v>235</v>
      </c>
      <c r="G2229" s="4" t="s">
        <v>107</v>
      </c>
      <c r="H2229" s="4" t="s">
        <v>289</v>
      </c>
      <c r="I2229" s="4"/>
      <c r="J2229" s="4" t="s">
        <v>2439</v>
      </c>
      <c r="K2229" s="4" t="s">
        <v>19</v>
      </c>
      <c r="L2229" s="4" t="s">
        <v>19</v>
      </c>
      <c r="M2229" s="4" t="s">
        <v>15343</v>
      </c>
      <c r="N2229" s="5" t="s">
        <v>15344</v>
      </c>
      <c r="O2229" s="5" t="s">
        <v>15345</v>
      </c>
      <c r="P2229" s="5" t="s">
        <v>19</v>
      </c>
      <c r="Q2229" s="5"/>
      <c r="R2229" s="5" t="s">
        <v>19</v>
      </c>
      <c r="S2229" s="5" t="s">
        <v>19</v>
      </c>
    </row>
    <row r="2230" spans="1:19" x14ac:dyDescent="0.25">
      <c r="A2230" s="4" t="s">
        <v>15346</v>
      </c>
      <c r="B2230" s="4" t="s">
        <v>15347</v>
      </c>
      <c r="C2230" s="4" t="s">
        <v>19</v>
      </c>
      <c r="D2230" s="4" t="s">
        <v>8368</v>
      </c>
      <c r="E2230" s="4" t="s">
        <v>1053</v>
      </c>
      <c r="F2230" s="4" t="s">
        <v>386</v>
      </c>
      <c r="G2230" s="4" t="s">
        <v>1649</v>
      </c>
      <c r="H2230" s="4" t="s">
        <v>318</v>
      </c>
      <c r="I2230" s="4"/>
      <c r="J2230" s="4"/>
      <c r="K2230" s="4" t="s">
        <v>19</v>
      </c>
      <c r="L2230" s="4" t="s">
        <v>19</v>
      </c>
      <c r="M2230" s="4" t="s">
        <v>15348</v>
      </c>
      <c r="N2230" s="5" t="s">
        <v>15349</v>
      </c>
      <c r="O2230" s="5" t="s">
        <v>15350</v>
      </c>
      <c r="P2230" s="5" t="s">
        <v>19</v>
      </c>
      <c r="Q2230" s="5"/>
      <c r="R2230" s="5" t="s">
        <v>19</v>
      </c>
      <c r="S2230" s="5" t="s">
        <v>19</v>
      </c>
    </row>
    <row r="2231" spans="1:19" x14ac:dyDescent="0.25">
      <c r="A2231" s="4" t="s">
        <v>15351</v>
      </c>
      <c r="B2231" s="4" t="s">
        <v>15352</v>
      </c>
      <c r="C2231" s="4" t="s">
        <v>19</v>
      </c>
      <c r="D2231" s="4" t="s">
        <v>8368</v>
      </c>
      <c r="E2231" s="4" t="s">
        <v>1902</v>
      </c>
      <c r="F2231" s="4" t="s">
        <v>195</v>
      </c>
      <c r="G2231" s="4" t="s">
        <v>15353</v>
      </c>
      <c r="H2231" s="4" t="s">
        <v>152</v>
      </c>
      <c r="I2231" s="4"/>
      <c r="J2231" s="4"/>
      <c r="K2231" s="4" t="s">
        <v>19</v>
      </c>
      <c r="L2231" s="4" t="s">
        <v>19</v>
      </c>
      <c r="M2231" s="4" t="s">
        <v>15354</v>
      </c>
      <c r="N2231" s="5" t="s">
        <v>15355</v>
      </c>
      <c r="O2231" s="5" t="s">
        <v>15356</v>
      </c>
      <c r="P2231" s="5" t="s">
        <v>19</v>
      </c>
      <c r="Q2231" s="5"/>
      <c r="R2231" s="5" t="s">
        <v>19</v>
      </c>
      <c r="S2231" s="5" t="s">
        <v>19</v>
      </c>
    </row>
    <row r="2232" spans="1:19" x14ac:dyDescent="0.25">
      <c r="A2232" s="4" t="s">
        <v>15357</v>
      </c>
      <c r="B2232" s="4" t="s">
        <v>15358</v>
      </c>
      <c r="C2232" s="4" t="s">
        <v>19</v>
      </c>
      <c r="D2232" s="4" t="s">
        <v>8549</v>
      </c>
      <c r="E2232" s="4" t="s">
        <v>726</v>
      </c>
      <c r="F2232" s="4" t="s">
        <v>2002</v>
      </c>
      <c r="G2232" s="4" t="s">
        <v>15359</v>
      </c>
      <c r="H2232" s="4" t="s">
        <v>115</v>
      </c>
      <c r="I2232" s="4"/>
      <c r="J2232" s="4"/>
      <c r="K2232" s="4" t="s">
        <v>19</v>
      </c>
      <c r="L2232" s="4" t="s">
        <v>19</v>
      </c>
      <c r="M2232" s="4" t="s">
        <v>19</v>
      </c>
      <c r="N2232" s="5" t="s">
        <v>15360</v>
      </c>
      <c r="O2232" s="5" t="s">
        <v>15361</v>
      </c>
      <c r="P2232" s="5" t="s">
        <v>19</v>
      </c>
      <c r="Q2232" s="5"/>
      <c r="R2232" s="5" t="s">
        <v>19</v>
      </c>
      <c r="S2232" s="5" t="s">
        <v>19</v>
      </c>
    </row>
    <row r="2233" spans="1:19" x14ac:dyDescent="0.25">
      <c r="A2233" s="4" t="s">
        <v>15362</v>
      </c>
      <c r="B2233" s="4" t="s">
        <v>15363</v>
      </c>
      <c r="C2233" s="4" t="s">
        <v>19</v>
      </c>
      <c r="D2233" s="4" t="s">
        <v>8292</v>
      </c>
      <c r="E2233" s="4" t="s">
        <v>1450</v>
      </c>
      <c r="F2233" s="4" t="s">
        <v>177</v>
      </c>
      <c r="G2233" s="4" t="s">
        <v>56</v>
      </c>
      <c r="H2233" s="4" t="s">
        <v>124</v>
      </c>
      <c r="I2233" s="4"/>
      <c r="J2233" s="4"/>
      <c r="K2233" s="4" t="s">
        <v>19</v>
      </c>
      <c r="L2233" s="4" t="s">
        <v>19</v>
      </c>
      <c r="M2233" s="4" t="s">
        <v>15364</v>
      </c>
      <c r="N2233" s="5" t="s">
        <v>15365</v>
      </c>
      <c r="O2233" s="5" t="s">
        <v>15366</v>
      </c>
      <c r="P2233" s="5" t="s">
        <v>19</v>
      </c>
      <c r="Q2233" s="5"/>
      <c r="R2233" s="5" t="s">
        <v>19</v>
      </c>
      <c r="S2233" s="5" t="s">
        <v>19</v>
      </c>
    </row>
    <row r="2234" spans="1:19" x14ac:dyDescent="0.25">
      <c r="A2234" s="4" t="s">
        <v>15367</v>
      </c>
      <c r="B2234" s="4" t="s">
        <v>15368</v>
      </c>
      <c r="C2234" s="4" t="s">
        <v>19</v>
      </c>
      <c r="D2234" s="4" t="s">
        <v>8292</v>
      </c>
      <c r="E2234" s="4" t="s">
        <v>979</v>
      </c>
      <c r="F2234" s="4" t="s">
        <v>386</v>
      </c>
      <c r="G2234" s="4" t="s">
        <v>2605</v>
      </c>
      <c r="H2234" s="4" t="s">
        <v>101</v>
      </c>
      <c r="I2234" s="4"/>
      <c r="J2234" s="4"/>
      <c r="K2234" s="4" t="s">
        <v>19</v>
      </c>
      <c r="L2234" s="4" t="s">
        <v>19</v>
      </c>
      <c r="M2234" s="4" t="s">
        <v>15369</v>
      </c>
      <c r="N2234" s="5" t="s">
        <v>15370</v>
      </c>
      <c r="O2234" s="5" t="s">
        <v>15371</v>
      </c>
      <c r="P2234" s="5" t="s">
        <v>19</v>
      </c>
      <c r="Q2234" s="5"/>
      <c r="R2234" s="5" t="s">
        <v>19</v>
      </c>
      <c r="S2234" s="5" t="s">
        <v>19</v>
      </c>
    </row>
    <row r="2235" spans="1:19" x14ac:dyDescent="0.25">
      <c r="A2235" s="4" t="s">
        <v>15372</v>
      </c>
      <c r="B2235" s="4" t="s">
        <v>15373</v>
      </c>
      <c r="C2235" s="4" t="s">
        <v>19</v>
      </c>
      <c r="D2235" s="4" t="s">
        <v>11709</v>
      </c>
      <c r="E2235" s="4" t="s">
        <v>1743</v>
      </c>
      <c r="F2235" s="4" t="s">
        <v>123</v>
      </c>
      <c r="G2235" s="4" t="s">
        <v>128</v>
      </c>
      <c r="H2235" s="4" t="s">
        <v>115</v>
      </c>
      <c r="I2235" s="4"/>
      <c r="J2235" s="4"/>
      <c r="K2235" s="4" t="s">
        <v>19</v>
      </c>
      <c r="L2235" s="4" t="s">
        <v>19</v>
      </c>
      <c r="M2235" s="4" t="s">
        <v>19</v>
      </c>
      <c r="N2235" s="5" t="s">
        <v>15374</v>
      </c>
      <c r="O2235" s="5" t="s">
        <v>15375</v>
      </c>
      <c r="P2235" s="5" t="s">
        <v>19</v>
      </c>
      <c r="Q2235" s="5"/>
      <c r="R2235" s="5" t="s">
        <v>19</v>
      </c>
      <c r="S2235" s="5" t="s">
        <v>19</v>
      </c>
    </row>
    <row r="2236" spans="1:19" x14ac:dyDescent="0.25">
      <c r="A2236" s="4" t="s">
        <v>15376</v>
      </c>
      <c r="B2236" s="4" t="s">
        <v>15377</v>
      </c>
      <c r="C2236" s="4" t="s">
        <v>58</v>
      </c>
      <c r="D2236" s="4" t="s">
        <v>15378</v>
      </c>
      <c r="E2236" s="4" t="s">
        <v>458</v>
      </c>
      <c r="F2236" s="4" t="s">
        <v>70</v>
      </c>
      <c r="G2236" s="4" t="s">
        <v>47</v>
      </c>
      <c r="H2236" s="4" t="s">
        <v>129</v>
      </c>
      <c r="I2236" s="4"/>
      <c r="J2236" s="4" t="s">
        <v>15379</v>
      </c>
      <c r="K2236" s="4" t="s">
        <v>19</v>
      </c>
      <c r="L2236" s="4">
        <v>10000</v>
      </c>
      <c r="M2236" s="4" t="s">
        <v>15380</v>
      </c>
      <c r="N2236" s="5" t="s">
        <v>15381</v>
      </c>
      <c r="O2236" s="5" t="s">
        <v>15382</v>
      </c>
      <c r="P2236" s="5" t="s">
        <v>19</v>
      </c>
      <c r="Q2236" s="5"/>
      <c r="R2236" s="5" t="s">
        <v>19</v>
      </c>
      <c r="S2236" s="5" t="s">
        <v>19</v>
      </c>
    </row>
    <row r="2237" spans="1:19" x14ac:dyDescent="0.25">
      <c r="A2237" s="4" t="s">
        <v>15383</v>
      </c>
      <c r="B2237" s="4" t="s">
        <v>15384</v>
      </c>
      <c r="C2237" s="4" t="s">
        <v>19</v>
      </c>
      <c r="D2237" s="4" t="s">
        <v>8368</v>
      </c>
      <c r="E2237" s="4" t="s">
        <v>15385</v>
      </c>
      <c r="F2237" s="4" t="s">
        <v>127</v>
      </c>
      <c r="G2237" s="4" t="s">
        <v>159</v>
      </c>
      <c r="H2237" s="4" t="s">
        <v>35</v>
      </c>
      <c r="I2237" s="4"/>
      <c r="J2237" s="4"/>
      <c r="K2237" s="4" t="s">
        <v>19</v>
      </c>
      <c r="L2237" s="4" t="s">
        <v>19</v>
      </c>
      <c r="M2237" s="4" t="s">
        <v>15386</v>
      </c>
      <c r="N2237" s="5" t="s">
        <v>15387</v>
      </c>
      <c r="O2237" s="5" t="s">
        <v>15388</v>
      </c>
      <c r="P2237" s="5" t="s">
        <v>19</v>
      </c>
      <c r="Q2237" s="5"/>
      <c r="R2237" s="5" t="s">
        <v>19</v>
      </c>
      <c r="S2237" s="5" t="s">
        <v>19</v>
      </c>
    </row>
    <row r="2238" spans="1:19" x14ac:dyDescent="0.25">
      <c r="A2238" s="4" t="s">
        <v>15389</v>
      </c>
      <c r="B2238" s="4" t="s">
        <v>15390</v>
      </c>
      <c r="C2238" s="4" t="s">
        <v>19</v>
      </c>
      <c r="D2238" s="4" t="s">
        <v>8560</v>
      </c>
      <c r="E2238" s="4" t="s">
        <v>1897</v>
      </c>
      <c r="F2238" s="4" t="s">
        <v>398</v>
      </c>
      <c r="G2238" s="4" t="s">
        <v>89</v>
      </c>
      <c r="H2238" s="4" t="s">
        <v>32</v>
      </c>
      <c r="I2238" s="4"/>
      <c r="J2238" s="4"/>
      <c r="K2238" s="4" t="s">
        <v>19</v>
      </c>
      <c r="L2238" s="4" t="s">
        <v>19</v>
      </c>
      <c r="M2238" s="4" t="s">
        <v>19</v>
      </c>
      <c r="N2238" s="5" t="s">
        <v>15391</v>
      </c>
      <c r="O2238" s="5" t="s">
        <v>15392</v>
      </c>
      <c r="P2238" s="5" t="s">
        <v>19</v>
      </c>
      <c r="Q2238" s="5"/>
      <c r="R2238" s="5" t="s">
        <v>19</v>
      </c>
      <c r="S2238" s="5" t="s">
        <v>19</v>
      </c>
    </row>
    <row r="2239" spans="1:19" x14ac:dyDescent="0.25">
      <c r="A2239" s="4" t="s">
        <v>15393</v>
      </c>
      <c r="B2239" s="4" t="s">
        <v>15394</v>
      </c>
      <c r="C2239" s="4" t="s">
        <v>19</v>
      </c>
      <c r="D2239" s="4" t="s">
        <v>8284</v>
      </c>
      <c r="E2239" s="4" t="s">
        <v>2658</v>
      </c>
      <c r="F2239" s="4" t="s">
        <v>53</v>
      </c>
      <c r="G2239" s="4" t="s">
        <v>26</v>
      </c>
      <c r="H2239" s="4" t="s">
        <v>659</v>
      </c>
      <c r="I2239" s="4"/>
      <c r="J2239" s="4"/>
      <c r="K2239" s="4" t="s">
        <v>19</v>
      </c>
      <c r="L2239" s="4" t="s">
        <v>19</v>
      </c>
      <c r="M2239" s="4" t="s">
        <v>15395</v>
      </c>
      <c r="N2239" s="5" t="s">
        <v>15396</v>
      </c>
      <c r="O2239" s="5" t="s">
        <v>15397</v>
      </c>
      <c r="P2239" s="5" t="s">
        <v>19</v>
      </c>
      <c r="Q2239" s="5"/>
      <c r="R2239" s="5" t="s">
        <v>19</v>
      </c>
      <c r="S2239" s="5" t="s">
        <v>19</v>
      </c>
    </row>
    <row r="2240" spans="1:19" x14ac:dyDescent="0.25">
      <c r="A2240" s="4" t="s">
        <v>15398</v>
      </c>
      <c r="B2240" s="4" t="s">
        <v>15399</v>
      </c>
      <c r="C2240" s="4" t="s">
        <v>19</v>
      </c>
      <c r="D2240" s="4" t="s">
        <v>11128</v>
      </c>
      <c r="E2240" s="4" t="s">
        <v>1883</v>
      </c>
      <c r="F2240" s="4" t="s">
        <v>312</v>
      </c>
      <c r="G2240" s="4" t="s">
        <v>26</v>
      </c>
      <c r="H2240" s="4" t="s">
        <v>42</v>
      </c>
      <c r="I2240" s="4"/>
      <c r="J2240" s="4"/>
      <c r="K2240" s="4" t="s">
        <v>19</v>
      </c>
      <c r="L2240" s="4" t="s">
        <v>19</v>
      </c>
      <c r="M2240" s="4" t="s">
        <v>15400</v>
      </c>
      <c r="N2240" s="5" t="s">
        <v>15401</v>
      </c>
      <c r="O2240" s="5" t="s">
        <v>15402</v>
      </c>
      <c r="P2240" s="5" t="s">
        <v>19</v>
      </c>
      <c r="Q2240" s="5"/>
      <c r="R2240" s="5" t="s">
        <v>19</v>
      </c>
      <c r="S2240" s="5" t="s">
        <v>19</v>
      </c>
    </row>
    <row r="2241" spans="1:19" x14ac:dyDescent="0.25">
      <c r="A2241" s="4" t="s">
        <v>15403</v>
      </c>
      <c r="B2241" s="4" t="s">
        <v>15404</v>
      </c>
      <c r="C2241" s="4" t="s">
        <v>19</v>
      </c>
      <c r="D2241" s="4" t="s">
        <v>8368</v>
      </c>
      <c r="E2241" s="4" t="s">
        <v>725</v>
      </c>
      <c r="F2241" s="4" t="s">
        <v>102</v>
      </c>
      <c r="G2241" s="4" t="s">
        <v>47</v>
      </c>
      <c r="H2241" s="4" t="s">
        <v>418</v>
      </c>
      <c r="I2241" s="4"/>
      <c r="J2241" s="4"/>
      <c r="K2241" s="4" t="s">
        <v>19</v>
      </c>
      <c r="L2241" s="4" t="s">
        <v>19</v>
      </c>
      <c r="M2241" s="4" t="s">
        <v>19</v>
      </c>
      <c r="N2241" s="5" t="s">
        <v>15405</v>
      </c>
      <c r="O2241" s="5" t="s">
        <v>15406</v>
      </c>
      <c r="P2241" s="5" t="s">
        <v>19</v>
      </c>
      <c r="Q2241" s="5"/>
      <c r="R2241" s="5" t="s">
        <v>19</v>
      </c>
      <c r="S2241" s="5" t="s">
        <v>19</v>
      </c>
    </row>
    <row r="2242" spans="1:19" x14ac:dyDescent="0.25">
      <c r="A2242" s="4" t="s">
        <v>15407</v>
      </c>
      <c r="B2242" s="4" t="s">
        <v>15408</v>
      </c>
      <c r="C2242" s="4" t="s">
        <v>19</v>
      </c>
      <c r="D2242" s="4" t="s">
        <v>8454</v>
      </c>
      <c r="E2242" s="4" t="s">
        <v>923</v>
      </c>
      <c r="F2242" s="4" t="s">
        <v>2434</v>
      </c>
      <c r="G2242" s="4" t="s">
        <v>924</v>
      </c>
      <c r="H2242" s="4" t="s">
        <v>20</v>
      </c>
      <c r="I2242" s="4"/>
      <c r="J2242" s="4"/>
      <c r="K2242" s="4" t="s">
        <v>19</v>
      </c>
      <c r="L2242" s="4" t="s">
        <v>19</v>
      </c>
      <c r="M2242" s="4" t="s">
        <v>15409</v>
      </c>
      <c r="N2242" s="5" t="s">
        <v>15410</v>
      </c>
      <c r="O2242" s="5" t="s">
        <v>15411</v>
      </c>
      <c r="P2242" s="5" t="s">
        <v>19</v>
      </c>
      <c r="Q2242" s="5"/>
      <c r="R2242" s="5" t="s">
        <v>19</v>
      </c>
      <c r="S2242" s="5" t="s">
        <v>19</v>
      </c>
    </row>
    <row r="2243" spans="1:19" x14ac:dyDescent="0.25">
      <c r="A2243" s="4" t="s">
        <v>15412</v>
      </c>
      <c r="B2243" s="4" t="s">
        <v>15413</v>
      </c>
      <c r="C2243" s="4" t="s">
        <v>19</v>
      </c>
      <c r="D2243" s="4" t="s">
        <v>8305</v>
      </c>
      <c r="E2243" s="4" t="s">
        <v>15414</v>
      </c>
      <c r="F2243" s="4" t="s">
        <v>15415</v>
      </c>
      <c r="G2243" s="4" t="s">
        <v>1779</v>
      </c>
      <c r="H2243" s="4" t="s">
        <v>48</v>
      </c>
      <c r="I2243" s="4"/>
      <c r="J2243" s="4"/>
      <c r="K2243" s="4" t="s">
        <v>19</v>
      </c>
      <c r="L2243" s="4" t="s">
        <v>19</v>
      </c>
      <c r="M2243" s="4" t="s">
        <v>19</v>
      </c>
      <c r="N2243" s="5" t="s">
        <v>15416</v>
      </c>
      <c r="O2243" s="5" t="s">
        <v>15417</v>
      </c>
      <c r="P2243" s="5" t="s">
        <v>19</v>
      </c>
      <c r="Q2243" s="5"/>
      <c r="R2243" s="5" t="s">
        <v>19</v>
      </c>
      <c r="S2243" s="5" t="s">
        <v>19</v>
      </c>
    </row>
    <row r="2244" spans="1:19" x14ac:dyDescent="0.25">
      <c r="A2244" s="4" t="s">
        <v>15418</v>
      </c>
      <c r="B2244" s="4" t="s">
        <v>15419</v>
      </c>
      <c r="C2244" s="4" t="s">
        <v>19</v>
      </c>
      <c r="D2244" s="4" t="s">
        <v>8305</v>
      </c>
      <c r="E2244" s="4" t="s">
        <v>15420</v>
      </c>
      <c r="F2244" s="4" t="s">
        <v>1777</v>
      </c>
      <c r="G2244" s="4" t="s">
        <v>15421</v>
      </c>
      <c r="H2244" s="4" t="s">
        <v>35</v>
      </c>
      <c r="I2244" s="4"/>
      <c r="J2244" s="4"/>
      <c r="K2244" s="4" t="s">
        <v>19</v>
      </c>
      <c r="L2244" s="4" t="s">
        <v>19</v>
      </c>
      <c r="M2244" s="4" t="s">
        <v>19</v>
      </c>
      <c r="N2244" s="5" t="s">
        <v>15422</v>
      </c>
      <c r="O2244" s="5" t="s">
        <v>15423</v>
      </c>
      <c r="P2244" s="5" t="s">
        <v>19</v>
      </c>
      <c r="Q2244" s="5"/>
      <c r="R2244" s="5" t="s">
        <v>19</v>
      </c>
      <c r="S2244" s="5" t="s">
        <v>19</v>
      </c>
    </row>
    <row r="2245" spans="1:19" x14ac:dyDescent="0.25">
      <c r="A2245" s="4" t="s">
        <v>15424</v>
      </c>
      <c r="B2245" s="4" t="s">
        <v>15425</v>
      </c>
      <c r="C2245" s="4" t="s">
        <v>19</v>
      </c>
      <c r="D2245" s="4" t="s">
        <v>8454</v>
      </c>
      <c r="E2245" s="4" t="s">
        <v>15426</v>
      </c>
      <c r="F2245" s="4" t="s">
        <v>317</v>
      </c>
      <c r="G2245" s="4" t="s">
        <v>69</v>
      </c>
      <c r="H2245" s="4" t="s">
        <v>483</v>
      </c>
      <c r="I2245" s="4"/>
      <c r="J2245" s="4"/>
      <c r="K2245" s="4" t="s">
        <v>19</v>
      </c>
      <c r="L2245" s="4" t="s">
        <v>19</v>
      </c>
      <c r="M2245" s="4" t="s">
        <v>15427</v>
      </c>
      <c r="N2245" s="5" t="s">
        <v>15428</v>
      </c>
      <c r="O2245" s="5" t="s">
        <v>15429</v>
      </c>
      <c r="P2245" s="5" t="s">
        <v>19</v>
      </c>
      <c r="Q2245" s="5"/>
      <c r="R2245" s="5" t="s">
        <v>19</v>
      </c>
      <c r="S2245" s="5" t="s">
        <v>19</v>
      </c>
    </row>
    <row r="2246" spans="1:19" x14ac:dyDescent="0.25">
      <c r="A2246" s="4" t="s">
        <v>15430</v>
      </c>
      <c r="B2246" s="4" t="s">
        <v>15431</v>
      </c>
      <c r="C2246" s="4" t="s">
        <v>19</v>
      </c>
      <c r="D2246" s="4" t="s">
        <v>8571</v>
      </c>
      <c r="E2246" s="4" t="s">
        <v>92</v>
      </c>
      <c r="F2246" s="4" t="s">
        <v>110</v>
      </c>
      <c r="G2246" s="4" t="s">
        <v>26</v>
      </c>
      <c r="H2246" s="4" t="s">
        <v>42</v>
      </c>
      <c r="I2246" s="4"/>
      <c r="J2246" s="4"/>
      <c r="K2246" s="4" t="s">
        <v>19</v>
      </c>
      <c r="L2246" s="4" t="s">
        <v>19</v>
      </c>
      <c r="M2246" s="4" t="s">
        <v>15432</v>
      </c>
      <c r="N2246" s="5" t="s">
        <v>15433</v>
      </c>
      <c r="O2246" s="5" t="s">
        <v>15434</v>
      </c>
      <c r="P2246" s="5" t="s">
        <v>19</v>
      </c>
      <c r="Q2246" s="5"/>
      <c r="R2246" s="5" t="s">
        <v>19</v>
      </c>
      <c r="S2246" s="5" t="s">
        <v>19</v>
      </c>
    </row>
    <row r="2247" spans="1:19" x14ac:dyDescent="0.25">
      <c r="A2247" s="4" t="s">
        <v>15435</v>
      </c>
      <c r="B2247" s="4" t="s">
        <v>15436</v>
      </c>
      <c r="C2247" s="4" t="s">
        <v>19</v>
      </c>
      <c r="D2247" s="4" t="s">
        <v>6027</v>
      </c>
      <c r="E2247" s="4" t="s">
        <v>15437</v>
      </c>
      <c r="F2247" s="4" t="s">
        <v>155</v>
      </c>
      <c r="G2247" s="4" t="s">
        <v>2291</v>
      </c>
      <c r="H2247" s="4" t="s">
        <v>108</v>
      </c>
      <c r="I2247" s="4"/>
      <c r="J2247" s="4"/>
      <c r="K2247" s="4" t="s">
        <v>19</v>
      </c>
      <c r="L2247" s="4" t="s">
        <v>19</v>
      </c>
      <c r="M2247" s="4" t="s">
        <v>19</v>
      </c>
      <c r="N2247" s="5" t="s">
        <v>15438</v>
      </c>
      <c r="O2247" s="5" t="s">
        <v>15439</v>
      </c>
      <c r="P2247" s="5" t="s">
        <v>19</v>
      </c>
      <c r="Q2247" s="5"/>
      <c r="R2247" s="5" t="s">
        <v>19</v>
      </c>
      <c r="S2247" s="5" t="s">
        <v>19</v>
      </c>
    </row>
    <row r="2248" spans="1:19" x14ac:dyDescent="0.25">
      <c r="A2248" s="4" t="s">
        <v>15440</v>
      </c>
      <c r="B2248" s="4" t="s">
        <v>15441</v>
      </c>
      <c r="C2248" s="4" t="s">
        <v>19</v>
      </c>
      <c r="D2248" s="4" t="s">
        <v>11353</v>
      </c>
      <c r="E2248" s="4" t="s">
        <v>15442</v>
      </c>
      <c r="F2248" s="4" t="s">
        <v>2479</v>
      </c>
      <c r="G2248" s="4" t="s">
        <v>1862</v>
      </c>
      <c r="H2248" s="4" t="s">
        <v>108</v>
      </c>
      <c r="I2248" s="4"/>
      <c r="J2248" s="4"/>
      <c r="K2248" s="4" t="s">
        <v>19</v>
      </c>
      <c r="L2248" s="4" t="s">
        <v>19</v>
      </c>
      <c r="M2248" s="4" t="s">
        <v>19</v>
      </c>
      <c r="N2248" s="5" t="s">
        <v>15443</v>
      </c>
      <c r="O2248" s="5" t="s">
        <v>15444</v>
      </c>
      <c r="P2248" s="5" t="s">
        <v>19</v>
      </c>
      <c r="Q2248" s="5"/>
      <c r="R2248" s="5" t="s">
        <v>19</v>
      </c>
      <c r="S2248" s="5" t="s">
        <v>19</v>
      </c>
    </row>
    <row r="2249" spans="1:19" x14ac:dyDescent="0.25">
      <c r="A2249" s="4" t="s">
        <v>15445</v>
      </c>
      <c r="B2249" s="4" t="s">
        <v>15446</v>
      </c>
      <c r="C2249" s="4" t="s">
        <v>19</v>
      </c>
      <c r="D2249" s="4" t="s">
        <v>8368</v>
      </c>
      <c r="E2249" s="4" t="s">
        <v>417</v>
      </c>
      <c r="F2249" s="4" t="s">
        <v>201</v>
      </c>
      <c r="G2249" s="4" t="s">
        <v>93</v>
      </c>
      <c r="H2249" s="4" t="s">
        <v>900</v>
      </c>
      <c r="I2249" s="4"/>
      <c r="J2249" s="4"/>
      <c r="K2249" s="4" t="s">
        <v>19</v>
      </c>
      <c r="L2249" s="4" t="s">
        <v>19</v>
      </c>
      <c r="M2249" s="4" t="s">
        <v>15447</v>
      </c>
      <c r="N2249" s="5" t="s">
        <v>15448</v>
      </c>
      <c r="O2249" s="5" t="s">
        <v>15449</v>
      </c>
      <c r="P2249" s="5" t="s">
        <v>19</v>
      </c>
      <c r="Q2249" s="5"/>
      <c r="R2249" s="5" t="s">
        <v>19</v>
      </c>
      <c r="S2249" s="5" t="s">
        <v>19</v>
      </c>
    </row>
    <row r="2250" spans="1:19" x14ac:dyDescent="0.25">
      <c r="A2250" s="4" t="s">
        <v>15450</v>
      </c>
      <c r="B2250" s="4" t="s">
        <v>15451</v>
      </c>
      <c r="C2250" s="4" t="s">
        <v>19</v>
      </c>
      <c r="D2250" s="4" t="s">
        <v>6027</v>
      </c>
      <c r="E2250" s="4" t="s">
        <v>2645</v>
      </c>
      <c r="F2250" s="4" t="s">
        <v>173</v>
      </c>
      <c r="G2250" s="4" t="s">
        <v>26</v>
      </c>
      <c r="H2250" s="4" t="s">
        <v>174</v>
      </c>
      <c r="I2250" s="4"/>
      <c r="J2250" s="4"/>
      <c r="K2250" s="4" t="s">
        <v>19</v>
      </c>
      <c r="L2250" s="4" t="s">
        <v>19</v>
      </c>
      <c r="M2250" s="4" t="s">
        <v>15452</v>
      </c>
      <c r="N2250" s="5" t="s">
        <v>15453</v>
      </c>
      <c r="O2250" s="5" t="s">
        <v>15454</v>
      </c>
      <c r="P2250" s="5" t="s">
        <v>19</v>
      </c>
      <c r="Q2250" s="5"/>
      <c r="R2250" s="5" t="s">
        <v>19</v>
      </c>
      <c r="S2250" s="5" t="s">
        <v>19</v>
      </c>
    </row>
    <row r="2251" spans="1:19" x14ac:dyDescent="0.25">
      <c r="A2251" s="4" t="s">
        <v>15455</v>
      </c>
      <c r="B2251" s="4" t="s">
        <v>15456</v>
      </c>
      <c r="C2251" s="4" t="s">
        <v>19</v>
      </c>
      <c r="D2251" s="4" t="s">
        <v>9277</v>
      </c>
      <c r="E2251" s="4" t="s">
        <v>15457</v>
      </c>
      <c r="F2251" s="4" t="s">
        <v>119</v>
      </c>
      <c r="G2251" s="4" t="s">
        <v>15458</v>
      </c>
      <c r="H2251" s="4" t="s">
        <v>32</v>
      </c>
      <c r="I2251" s="4"/>
      <c r="J2251" s="4"/>
      <c r="K2251" s="4" t="s">
        <v>19</v>
      </c>
      <c r="L2251" s="4" t="s">
        <v>19</v>
      </c>
      <c r="M2251" s="4" t="s">
        <v>19</v>
      </c>
      <c r="N2251" s="5" t="s">
        <v>15459</v>
      </c>
      <c r="O2251" s="5" t="s">
        <v>15460</v>
      </c>
      <c r="P2251" s="5" t="s">
        <v>19</v>
      </c>
      <c r="Q2251" s="5"/>
      <c r="R2251" s="5" t="s">
        <v>19</v>
      </c>
      <c r="S2251" s="5" t="s">
        <v>19</v>
      </c>
    </row>
    <row r="2252" spans="1:19" x14ac:dyDescent="0.25">
      <c r="A2252" s="4" t="s">
        <v>15461</v>
      </c>
      <c r="B2252" s="4" t="s">
        <v>15462</v>
      </c>
      <c r="C2252" s="4" t="s">
        <v>19</v>
      </c>
      <c r="D2252" s="4" t="s">
        <v>8284</v>
      </c>
      <c r="E2252" s="4" t="s">
        <v>15463</v>
      </c>
      <c r="F2252" s="4" t="s">
        <v>563</v>
      </c>
      <c r="G2252" s="4" t="s">
        <v>219</v>
      </c>
      <c r="H2252" s="4" t="s">
        <v>213</v>
      </c>
      <c r="I2252" s="4"/>
      <c r="J2252" s="4"/>
      <c r="K2252" s="4" t="s">
        <v>19</v>
      </c>
      <c r="L2252" s="4" t="s">
        <v>19</v>
      </c>
      <c r="M2252" s="4" t="s">
        <v>19</v>
      </c>
      <c r="N2252" s="5" t="s">
        <v>15464</v>
      </c>
      <c r="O2252" s="5" t="s">
        <v>15465</v>
      </c>
      <c r="P2252" s="5" t="s">
        <v>19</v>
      </c>
      <c r="Q2252" s="5"/>
      <c r="R2252" s="5" t="s">
        <v>19</v>
      </c>
      <c r="S2252" s="5" t="s">
        <v>19</v>
      </c>
    </row>
    <row r="2253" spans="1:19" x14ac:dyDescent="0.25">
      <c r="A2253" s="4" t="s">
        <v>15466</v>
      </c>
      <c r="B2253" s="4" t="s">
        <v>15467</v>
      </c>
      <c r="C2253" s="4" t="s">
        <v>19</v>
      </c>
      <c r="D2253" s="4" t="s">
        <v>11128</v>
      </c>
      <c r="E2253" s="4" t="s">
        <v>1090</v>
      </c>
      <c r="F2253" s="4" t="s">
        <v>245</v>
      </c>
      <c r="G2253" s="4" t="s">
        <v>909</v>
      </c>
      <c r="H2253" s="4" t="s">
        <v>659</v>
      </c>
      <c r="I2253" s="4"/>
      <c r="J2253" s="4"/>
      <c r="K2253" s="4" t="s">
        <v>19</v>
      </c>
      <c r="L2253" s="4" t="s">
        <v>19</v>
      </c>
      <c r="M2253" s="4" t="s">
        <v>15468</v>
      </c>
      <c r="N2253" s="5" t="s">
        <v>15469</v>
      </c>
      <c r="O2253" s="5" t="s">
        <v>15470</v>
      </c>
      <c r="P2253" s="5" t="s">
        <v>19</v>
      </c>
      <c r="Q2253" s="5"/>
      <c r="R2253" s="5" t="s">
        <v>19</v>
      </c>
      <c r="S2253" s="5" t="s">
        <v>19</v>
      </c>
    </row>
    <row r="2254" spans="1:19" x14ac:dyDescent="0.25">
      <c r="A2254" s="4" t="s">
        <v>15471</v>
      </c>
      <c r="B2254" s="4" t="s">
        <v>15472</v>
      </c>
      <c r="C2254" s="4" t="s">
        <v>19</v>
      </c>
      <c r="D2254" s="4" t="s">
        <v>8454</v>
      </c>
      <c r="E2254" s="4" t="s">
        <v>1984</v>
      </c>
      <c r="F2254" s="4" t="s">
        <v>735</v>
      </c>
      <c r="G2254" s="4" t="s">
        <v>69</v>
      </c>
      <c r="H2254" s="4" t="s">
        <v>762</v>
      </c>
      <c r="I2254" s="4"/>
      <c r="J2254" s="4"/>
      <c r="K2254" s="4" t="s">
        <v>19</v>
      </c>
      <c r="L2254" s="4" t="s">
        <v>19</v>
      </c>
      <c r="M2254" s="4" t="s">
        <v>15473</v>
      </c>
      <c r="N2254" s="5" t="s">
        <v>15474</v>
      </c>
      <c r="O2254" s="5" t="s">
        <v>15475</v>
      </c>
      <c r="P2254" s="5" t="s">
        <v>19</v>
      </c>
      <c r="Q2254" s="5"/>
      <c r="R2254" s="5" t="s">
        <v>19</v>
      </c>
      <c r="S2254" s="5" t="s">
        <v>19</v>
      </c>
    </row>
    <row r="2255" spans="1:19" x14ac:dyDescent="0.25">
      <c r="A2255" s="4" t="s">
        <v>15476</v>
      </c>
      <c r="B2255" s="4" t="s">
        <v>15477</v>
      </c>
      <c r="C2255" s="4" t="s">
        <v>19</v>
      </c>
      <c r="D2255" s="4" t="s">
        <v>9420</v>
      </c>
      <c r="E2255" s="4" t="s">
        <v>1350</v>
      </c>
      <c r="F2255" s="4" t="s">
        <v>110</v>
      </c>
      <c r="G2255" s="4" t="s">
        <v>180</v>
      </c>
      <c r="H2255" s="4" t="s">
        <v>221</v>
      </c>
      <c r="I2255" s="4"/>
      <c r="J2255" s="4"/>
      <c r="K2255" s="4" t="s">
        <v>19</v>
      </c>
      <c r="L2255" s="4" t="s">
        <v>19</v>
      </c>
      <c r="M2255" s="4" t="s">
        <v>19</v>
      </c>
      <c r="N2255" s="5" t="s">
        <v>15478</v>
      </c>
      <c r="O2255" s="5" t="s">
        <v>15479</v>
      </c>
      <c r="P2255" s="5" t="s">
        <v>19</v>
      </c>
      <c r="Q2255" s="5"/>
      <c r="R2255" s="5" t="s">
        <v>19</v>
      </c>
      <c r="S2255" s="5" t="s">
        <v>19</v>
      </c>
    </row>
    <row r="2256" spans="1:19" x14ac:dyDescent="0.25">
      <c r="A2256" s="4" t="s">
        <v>15480</v>
      </c>
      <c r="B2256" s="4" t="s">
        <v>15481</v>
      </c>
      <c r="C2256" s="4" t="s">
        <v>19</v>
      </c>
      <c r="D2256" s="4" t="s">
        <v>15482</v>
      </c>
      <c r="E2256" s="4" t="s">
        <v>1869</v>
      </c>
      <c r="F2256" s="4" t="s">
        <v>104</v>
      </c>
      <c r="G2256" s="4" t="s">
        <v>93</v>
      </c>
      <c r="H2256" s="4" t="s">
        <v>57</v>
      </c>
      <c r="I2256" s="4"/>
      <c r="J2256" s="4"/>
      <c r="K2256" s="4" t="s">
        <v>19</v>
      </c>
      <c r="L2256" s="4" t="s">
        <v>19</v>
      </c>
      <c r="M2256" s="4" t="s">
        <v>15483</v>
      </c>
      <c r="N2256" s="5" t="s">
        <v>15484</v>
      </c>
      <c r="O2256" s="5" t="s">
        <v>15485</v>
      </c>
      <c r="P2256" s="5" t="s">
        <v>19</v>
      </c>
      <c r="Q2256" s="5"/>
      <c r="R2256" s="5" t="s">
        <v>19</v>
      </c>
      <c r="S2256" s="5" t="s">
        <v>19</v>
      </c>
    </row>
    <row r="2257" spans="1:19" x14ac:dyDescent="0.25">
      <c r="A2257" s="4" t="s">
        <v>15486</v>
      </c>
      <c r="B2257" s="4" t="s">
        <v>15487</v>
      </c>
      <c r="C2257" s="4" t="s">
        <v>19</v>
      </c>
      <c r="D2257" s="4" t="s">
        <v>8670</v>
      </c>
      <c r="E2257" s="4" t="s">
        <v>1884</v>
      </c>
      <c r="F2257" s="4" t="s">
        <v>226</v>
      </c>
      <c r="G2257" s="4" t="s">
        <v>188</v>
      </c>
      <c r="H2257" s="4" t="s">
        <v>174</v>
      </c>
      <c r="I2257" s="4"/>
      <c r="J2257" s="4"/>
      <c r="K2257" s="4" t="s">
        <v>19</v>
      </c>
      <c r="L2257" s="4" t="s">
        <v>19</v>
      </c>
      <c r="M2257" s="4" t="s">
        <v>19</v>
      </c>
      <c r="N2257" s="5" t="s">
        <v>15488</v>
      </c>
      <c r="O2257" s="5" t="s">
        <v>15489</v>
      </c>
      <c r="P2257" s="5" t="s">
        <v>19</v>
      </c>
      <c r="Q2257" s="5"/>
      <c r="R2257" s="5" t="s">
        <v>19</v>
      </c>
      <c r="S2257" s="5" t="s">
        <v>19</v>
      </c>
    </row>
    <row r="2258" spans="1:19" x14ac:dyDescent="0.25">
      <c r="A2258" s="4" t="s">
        <v>15490</v>
      </c>
      <c r="B2258" s="4" t="s">
        <v>15491</v>
      </c>
      <c r="C2258" s="4" t="s">
        <v>19</v>
      </c>
      <c r="D2258" s="4" t="s">
        <v>8407</v>
      </c>
      <c r="E2258" s="4" t="s">
        <v>15492</v>
      </c>
      <c r="F2258" s="4" t="s">
        <v>925</v>
      </c>
      <c r="G2258" s="4" t="s">
        <v>15493</v>
      </c>
      <c r="H2258" s="4" t="s">
        <v>340</v>
      </c>
      <c r="I2258" s="4"/>
      <c r="J2258" s="4" t="s">
        <v>15494</v>
      </c>
      <c r="K2258" s="4" t="s">
        <v>19</v>
      </c>
      <c r="L2258" s="4" t="s">
        <v>19</v>
      </c>
      <c r="M2258" s="4" t="s">
        <v>15495</v>
      </c>
      <c r="N2258" s="5" t="s">
        <v>15496</v>
      </c>
      <c r="O2258" s="5" t="s">
        <v>15497</v>
      </c>
      <c r="P2258" s="5" t="s">
        <v>19</v>
      </c>
      <c r="Q2258" s="5"/>
      <c r="R2258" s="5" t="s">
        <v>19</v>
      </c>
      <c r="S2258" s="5" t="s">
        <v>19</v>
      </c>
    </row>
    <row r="2259" spans="1:19" x14ac:dyDescent="0.25">
      <c r="A2259" s="4" t="s">
        <v>15498</v>
      </c>
      <c r="B2259" s="4" t="s">
        <v>15499</v>
      </c>
      <c r="C2259" s="4" t="s">
        <v>19</v>
      </c>
      <c r="D2259" s="4" t="s">
        <v>8454</v>
      </c>
      <c r="E2259" s="4" t="s">
        <v>974</v>
      </c>
      <c r="F2259" s="4" t="s">
        <v>424</v>
      </c>
      <c r="G2259" s="4" t="s">
        <v>107</v>
      </c>
      <c r="H2259" s="4" t="s">
        <v>338</v>
      </c>
      <c r="I2259" s="4"/>
      <c r="J2259" s="4"/>
      <c r="K2259" s="4" t="s">
        <v>19</v>
      </c>
      <c r="L2259" s="4" t="s">
        <v>19</v>
      </c>
      <c r="M2259" s="4" t="s">
        <v>15500</v>
      </c>
      <c r="N2259" s="5" t="s">
        <v>15501</v>
      </c>
      <c r="O2259" s="5" t="s">
        <v>15502</v>
      </c>
      <c r="P2259" s="5" t="s">
        <v>19</v>
      </c>
      <c r="Q2259" s="5"/>
      <c r="R2259" s="5" t="s">
        <v>19</v>
      </c>
      <c r="S2259" s="5" t="s">
        <v>19</v>
      </c>
    </row>
    <row r="2260" spans="1:19" x14ac:dyDescent="0.25">
      <c r="A2260" s="4" t="s">
        <v>15503</v>
      </c>
      <c r="B2260" s="4" t="s">
        <v>15504</v>
      </c>
      <c r="C2260" s="4" t="s">
        <v>19</v>
      </c>
      <c r="D2260" s="4" t="s">
        <v>8368</v>
      </c>
      <c r="E2260" s="4" t="s">
        <v>15505</v>
      </c>
      <c r="F2260" s="4" t="s">
        <v>346</v>
      </c>
      <c r="G2260" s="4" t="s">
        <v>2356</v>
      </c>
      <c r="H2260" s="4" t="s">
        <v>115</v>
      </c>
      <c r="I2260" s="4"/>
      <c r="J2260" s="4"/>
      <c r="K2260" s="4" t="s">
        <v>19</v>
      </c>
      <c r="L2260" s="4" t="s">
        <v>19</v>
      </c>
      <c r="M2260" s="4" t="s">
        <v>19</v>
      </c>
      <c r="N2260" s="5" t="s">
        <v>15506</v>
      </c>
      <c r="O2260" s="5" t="s">
        <v>15507</v>
      </c>
      <c r="P2260" s="5" t="s">
        <v>19</v>
      </c>
      <c r="Q2260" s="5"/>
      <c r="R2260" s="5" t="s">
        <v>19</v>
      </c>
      <c r="S2260" s="5" t="s">
        <v>19</v>
      </c>
    </row>
    <row r="2261" spans="1:19" x14ac:dyDescent="0.25">
      <c r="A2261" s="4" t="s">
        <v>15508</v>
      </c>
      <c r="B2261" s="4" t="s">
        <v>15509</v>
      </c>
      <c r="C2261" s="4" t="s">
        <v>19</v>
      </c>
      <c r="D2261" s="4" t="s">
        <v>8284</v>
      </c>
      <c r="E2261" s="4" t="s">
        <v>1778</v>
      </c>
      <c r="F2261" s="4" t="s">
        <v>25</v>
      </c>
      <c r="G2261" s="4" t="s">
        <v>83</v>
      </c>
      <c r="H2261" s="4" t="s">
        <v>539</v>
      </c>
      <c r="I2261" s="4"/>
      <c r="J2261" s="4"/>
      <c r="K2261" s="4" t="s">
        <v>19</v>
      </c>
      <c r="L2261" s="4" t="s">
        <v>19</v>
      </c>
      <c r="M2261" s="4" t="s">
        <v>15510</v>
      </c>
      <c r="N2261" s="5" t="s">
        <v>15511</v>
      </c>
      <c r="O2261" s="5" t="s">
        <v>15512</v>
      </c>
      <c r="P2261" s="5" t="s">
        <v>19</v>
      </c>
      <c r="Q2261" s="5"/>
      <c r="R2261" s="5" t="s">
        <v>19</v>
      </c>
      <c r="S2261" s="5" t="s">
        <v>19</v>
      </c>
    </row>
    <row r="2262" spans="1:19" x14ac:dyDescent="0.25">
      <c r="A2262" s="4" t="s">
        <v>15513</v>
      </c>
      <c r="B2262" s="4" t="s">
        <v>15514</v>
      </c>
      <c r="C2262" s="4" t="s">
        <v>19</v>
      </c>
      <c r="D2262" s="4" t="s">
        <v>8314</v>
      </c>
      <c r="E2262" s="4" t="s">
        <v>1039</v>
      </c>
      <c r="F2262" s="4" t="s">
        <v>2028</v>
      </c>
      <c r="G2262" s="4" t="s">
        <v>2503</v>
      </c>
      <c r="H2262" s="4" t="s">
        <v>410</v>
      </c>
      <c r="I2262" s="4"/>
      <c r="J2262" s="4"/>
      <c r="K2262" s="4" t="s">
        <v>19</v>
      </c>
      <c r="L2262" s="4" t="s">
        <v>19</v>
      </c>
      <c r="M2262" s="4" t="s">
        <v>19</v>
      </c>
      <c r="N2262" s="5" t="s">
        <v>15515</v>
      </c>
      <c r="O2262" s="5" t="s">
        <v>15516</v>
      </c>
      <c r="P2262" s="5" t="s">
        <v>19</v>
      </c>
      <c r="Q2262" s="5"/>
      <c r="R2262" s="5" t="s">
        <v>19</v>
      </c>
      <c r="S2262" s="5" t="s">
        <v>19</v>
      </c>
    </row>
    <row r="2263" spans="1:19" x14ac:dyDescent="0.25">
      <c r="A2263" s="4" t="s">
        <v>15517</v>
      </c>
      <c r="B2263" s="4" t="s">
        <v>15518</v>
      </c>
      <c r="C2263" s="4" t="s">
        <v>19</v>
      </c>
      <c r="D2263" s="4" t="s">
        <v>8368</v>
      </c>
      <c r="E2263" s="4" t="s">
        <v>732</v>
      </c>
      <c r="F2263" s="4" t="s">
        <v>245</v>
      </c>
      <c r="G2263" s="4" t="s">
        <v>294</v>
      </c>
      <c r="H2263" s="4" t="s">
        <v>42</v>
      </c>
      <c r="I2263" s="4"/>
      <c r="J2263" s="4"/>
      <c r="K2263" s="4" t="s">
        <v>19</v>
      </c>
      <c r="L2263" s="4" t="s">
        <v>19</v>
      </c>
      <c r="M2263" s="4" t="s">
        <v>15519</v>
      </c>
      <c r="N2263" s="5" t="s">
        <v>15520</v>
      </c>
      <c r="O2263" s="5" t="s">
        <v>15521</v>
      </c>
      <c r="P2263" s="5" t="s">
        <v>19</v>
      </c>
      <c r="Q2263" s="5"/>
      <c r="R2263" s="5" t="s">
        <v>19</v>
      </c>
      <c r="S2263" s="5" t="s">
        <v>19</v>
      </c>
    </row>
    <row r="2264" spans="1:19" x14ac:dyDescent="0.25">
      <c r="A2264" s="4" t="s">
        <v>15522</v>
      </c>
      <c r="B2264" s="4" t="s">
        <v>15523</v>
      </c>
      <c r="C2264" s="4" t="s">
        <v>19</v>
      </c>
      <c r="D2264" s="4" t="s">
        <v>8305</v>
      </c>
      <c r="E2264" s="4" t="s">
        <v>15524</v>
      </c>
      <c r="F2264" s="4" t="s">
        <v>106</v>
      </c>
      <c r="G2264" s="4" t="s">
        <v>56</v>
      </c>
      <c r="H2264" s="4" t="s">
        <v>256</v>
      </c>
      <c r="I2264" s="4"/>
      <c r="J2264" s="4"/>
      <c r="K2264" s="4" t="s">
        <v>19</v>
      </c>
      <c r="L2264" s="4" t="s">
        <v>19</v>
      </c>
      <c r="M2264" s="4" t="s">
        <v>19</v>
      </c>
      <c r="N2264" s="5" t="s">
        <v>15525</v>
      </c>
      <c r="O2264" s="5" t="s">
        <v>15526</v>
      </c>
      <c r="P2264" s="5" t="s">
        <v>19</v>
      </c>
      <c r="Q2264" s="5"/>
      <c r="R2264" s="5" t="s">
        <v>19</v>
      </c>
      <c r="S2264" s="5" t="s">
        <v>19</v>
      </c>
    </row>
    <row r="2265" spans="1:19" x14ac:dyDescent="0.25">
      <c r="A2265" s="4" t="s">
        <v>15527</v>
      </c>
      <c r="B2265" s="4" t="s">
        <v>15528</v>
      </c>
      <c r="C2265" s="4" t="s">
        <v>19</v>
      </c>
      <c r="D2265" s="4" t="s">
        <v>8368</v>
      </c>
      <c r="E2265" s="4" t="s">
        <v>15529</v>
      </c>
      <c r="F2265" s="4" t="s">
        <v>55</v>
      </c>
      <c r="G2265" s="4" t="s">
        <v>114</v>
      </c>
      <c r="H2265" s="4" t="s">
        <v>124</v>
      </c>
      <c r="I2265" s="4"/>
      <c r="J2265" s="4"/>
      <c r="K2265" s="4" t="s">
        <v>19</v>
      </c>
      <c r="L2265" s="4" t="s">
        <v>19</v>
      </c>
      <c r="M2265" s="4" t="s">
        <v>19</v>
      </c>
      <c r="N2265" s="5" t="s">
        <v>15530</v>
      </c>
      <c r="O2265" s="5" t="s">
        <v>15531</v>
      </c>
      <c r="P2265" s="5" t="s">
        <v>19</v>
      </c>
      <c r="Q2265" s="5"/>
      <c r="R2265" s="5" t="s">
        <v>19</v>
      </c>
      <c r="S2265" s="5" t="s">
        <v>19</v>
      </c>
    </row>
    <row r="2266" spans="1:19" x14ac:dyDescent="0.25">
      <c r="A2266" s="4" t="s">
        <v>15532</v>
      </c>
      <c r="B2266" s="4" t="s">
        <v>15533</v>
      </c>
      <c r="C2266" s="4" t="s">
        <v>19</v>
      </c>
      <c r="D2266" s="4" t="s">
        <v>10961</v>
      </c>
      <c r="E2266" s="4" t="s">
        <v>10386</v>
      </c>
      <c r="F2266" s="4" t="s">
        <v>15534</v>
      </c>
      <c r="G2266" s="4" t="s">
        <v>1924</v>
      </c>
      <c r="H2266" s="4" t="s">
        <v>109</v>
      </c>
      <c r="I2266" s="4"/>
      <c r="J2266" s="4" t="s">
        <v>15535</v>
      </c>
      <c r="K2266" s="4" t="s">
        <v>19</v>
      </c>
      <c r="L2266" s="4" t="s">
        <v>19</v>
      </c>
      <c r="M2266" s="4" t="s">
        <v>15536</v>
      </c>
      <c r="N2266" s="5" t="s">
        <v>15537</v>
      </c>
      <c r="O2266" s="5" t="s">
        <v>15538</v>
      </c>
      <c r="P2266" s="5" t="s">
        <v>19</v>
      </c>
      <c r="Q2266" s="5"/>
      <c r="R2266" s="5" t="s">
        <v>19</v>
      </c>
      <c r="S2266" s="5" t="s">
        <v>19</v>
      </c>
    </row>
    <row r="2267" spans="1:19" x14ac:dyDescent="0.25">
      <c r="A2267" s="4" t="s">
        <v>15539</v>
      </c>
      <c r="B2267" s="4" t="s">
        <v>15540</v>
      </c>
      <c r="C2267" s="4" t="s">
        <v>19</v>
      </c>
      <c r="D2267" s="4" t="s">
        <v>11085</v>
      </c>
      <c r="E2267" s="4" t="s">
        <v>667</v>
      </c>
      <c r="F2267" s="4" t="s">
        <v>173</v>
      </c>
      <c r="G2267" s="4" t="s">
        <v>26</v>
      </c>
      <c r="H2267" s="4" t="s">
        <v>42</v>
      </c>
      <c r="I2267" s="4"/>
      <c r="J2267" s="4"/>
      <c r="K2267" s="4" t="s">
        <v>19</v>
      </c>
      <c r="L2267" s="4" t="s">
        <v>19</v>
      </c>
      <c r="M2267" s="4" t="s">
        <v>15541</v>
      </c>
      <c r="N2267" s="5" t="s">
        <v>15542</v>
      </c>
      <c r="O2267" s="5" t="s">
        <v>15543</v>
      </c>
      <c r="P2267" s="5" t="s">
        <v>19</v>
      </c>
      <c r="Q2267" s="5"/>
      <c r="R2267" s="5" t="s">
        <v>19</v>
      </c>
      <c r="S2267" s="5" t="s">
        <v>19</v>
      </c>
    </row>
    <row r="2268" spans="1:19" x14ac:dyDescent="0.25">
      <c r="A2268" s="4" t="s">
        <v>15544</v>
      </c>
      <c r="B2268" s="4" t="s">
        <v>15545</v>
      </c>
      <c r="C2268" s="4" t="s">
        <v>19</v>
      </c>
      <c r="D2268" s="4" t="s">
        <v>8454</v>
      </c>
      <c r="E2268" s="4" t="s">
        <v>15546</v>
      </c>
      <c r="F2268" s="4" t="s">
        <v>85</v>
      </c>
      <c r="G2268" s="4" t="s">
        <v>254</v>
      </c>
      <c r="H2268" s="4" t="s">
        <v>42</v>
      </c>
      <c r="I2268" s="4"/>
      <c r="J2268" s="4"/>
      <c r="K2268" s="4" t="s">
        <v>19</v>
      </c>
      <c r="L2268" s="4" t="s">
        <v>19</v>
      </c>
      <c r="M2268" s="4" t="s">
        <v>19</v>
      </c>
      <c r="N2268" s="5" t="s">
        <v>15547</v>
      </c>
      <c r="O2268" s="5" t="s">
        <v>15548</v>
      </c>
      <c r="P2268" s="5" t="s">
        <v>19</v>
      </c>
      <c r="Q2268" s="5"/>
      <c r="R2268" s="5" t="s">
        <v>19</v>
      </c>
      <c r="S2268" s="5" t="s">
        <v>19</v>
      </c>
    </row>
    <row r="2269" spans="1:19" x14ac:dyDescent="0.25">
      <c r="A2269" s="4" t="s">
        <v>15549</v>
      </c>
      <c r="B2269" s="4" t="s">
        <v>15550</v>
      </c>
      <c r="C2269" s="4" t="s">
        <v>19</v>
      </c>
      <c r="D2269" s="4" t="s">
        <v>11085</v>
      </c>
      <c r="E2269" s="4" t="s">
        <v>15551</v>
      </c>
      <c r="F2269" s="4" t="s">
        <v>151</v>
      </c>
      <c r="G2269" s="4" t="s">
        <v>26</v>
      </c>
      <c r="H2269" s="4" t="s">
        <v>111</v>
      </c>
      <c r="I2269" s="4"/>
      <c r="J2269" s="4"/>
      <c r="K2269" s="4" t="s">
        <v>19</v>
      </c>
      <c r="L2269" s="4" t="s">
        <v>19</v>
      </c>
      <c r="M2269" s="4" t="s">
        <v>15552</v>
      </c>
      <c r="N2269" s="5" t="s">
        <v>15553</v>
      </c>
      <c r="O2269" s="5" t="s">
        <v>15554</v>
      </c>
      <c r="P2269" s="5" t="s">
        <v>19</v>
      </c>
      <c r="Q2269" s="5"/>
      <c r="R2269" s="5" t="s">
        <v>19</v>
      </c>
      <c r="S2269" s="5" t="s">
        <v>19</v>
      </c>
    </row>
    <row r="2270" spans="1:19" x14ac:dyDescent="0.25">
      <c r="A2270" s="4" t="s">
        <v>15555</v>
      </c>
      <c r="B2270" s="4" t="s">
        <v>15556</v>
      </c>
      <c r="C2270" s="4" t="s">
        <v>19</v>
      </c>
      <c r="D2270" s="4" t="s">
        <v>8368</v>
      </c>
      <c r="E2270" s="4" t="s">
        <v>305</v>
      </c>
      <c r="F2270" s="4" t="s">
        <v>126</v>
      </c>
      <c r="G2270" s="4" t="s">
        <v>480</v>
      </c>
      <c r="H2270" s="4" t="s">
        <v>48</v>
      </c>
      <c r="I2270" s="4"/>
      <c r="J2270" s="4"/>
      <c r="K2270" s="4" t="s">
        <v>19</v>
      </c>
      <c r="L2270" s="4" t="s">
        <v>19</v>
      </c>
      <c r="M2270" s="4" t="s">
        <v>19</v>
      </c>
      <c r="N2270" s="5" t="s">
        <v>15557</v>
      </c>
      <c r="O2270" s="5" t="s">
        <v>15558</v>
      </c>
      <c r="P2270" s="5" t="s">
        <v>19</v>
      </c>
      <c r="Q2270" s="5"/>
      <c r="R2270" s="5" t="s">
        <v>19</v>
      </c>
      <c r="S2270" s="5" t="s">
        <v>19</v>
      </c>
    </row>
    <row r="2271" spans="1:19" x14ac:dyDescent="0.25">
      <c r="A2271" s="4" t="s">
        <v>2445</v>
      </c>
      <c r="B2271" s="4" t="s">
        <v>15559</v>
      </c>
      <c r="C2271" s="4" t="s">
        <v>19</v>
      </c>
      <c r="D2271" s="4" t="s">
        <v>8466</v>
      </c>
      <c r="E2271" s="4" t="s">
        <v>73</v>
      </c>
      <c r="F2271" s="4" t="s">
        <v>43</v>
      </c>
      <c r="G2271" s="4" t="s">
        <v>169</v>
      </c>
      <c r="H2271" s="4" t="s">
        <v>42</v>
      </c>
      <c r="I2271" s="4"/>
      <c r="J2271" s="4"/>
      <c r="K2271" s="4" t="s">
        <v>19</v>
      </c>
      <c r="L2271" s="4" t="s">
        <v>19</v>
      </c>
      <c r="M2271" s="4" t="s">
        <v>19</v>
      </c>
      <c r="N2271" s="5" t="s">
        <v>15560</v>
      </c>
      <c r="O2271" s="5" t="s">
        <v>15561</v>
      </c>
      <c r="P2271" s="5" t="s">
        <v>19</v>
      </c>
      <c r="Q2271" s="5"/>
      <c r="R2271" s="5" t="s">
        <v>19</v>
      </c>
      <c r="S2271" s="5" t="s">
        <v>19</v>
      </c>
    </row>
    <row r="2272" spans="1:19" x14ac:dyDescent="0.25">
      <c r="A2272" s="4" t="s">
        <v>15562</v>
      </c>
      <c r="B2272" s="4" t="s">
        <v>15563</v>
      </c>
      <c r="C2272" s="4" t="s">
        <v>19</v>
      </c>
      <c r="D2272" s="4" t="s">
        <v>8402</v>
      </c>
      <c r="E2272" s="4" t="s">
        <v>2639</v>
      </c>
      <c r="F2272" s="4" t="s">
        <v>133</v>
      </c>
      <c r="G2272" s="4" t="s">
        <v>128</v>
      </c>
      <c r="H2272" s="4" t="s">
        <v>115</v>
      </c>
      <c r="I2272" s="4"/>
      <c r="J2272" s="4"/>
      <c r="K2272" s="4" t="s">
        <v>19</v>
      </c>
      <c r="L2272" s="4" t="s">
        <v>19</v>
      </c>
      <c r="M2272" s="4" t="s">
        <v>15564</v>
      </c>
      <c r="N2272" s="5" t="s">
        <v>15565</v>
      </c>
      <c r="O2272" s="5" t="s">
        <v>15566</v>
      </c>
      <c r="P2272" s="5" t="s">
        <v>19</v>
      </c>
      <c r="Q2272" s="5"/>
      <c r="R2272" s="5" t="s">
        <v>19</v>
      </c>
      <c r="S2272" s="5" t="s">
        <v>19</v>
      </c>
    </row>
    <row r="2273" spans="1:19" x14ac:dyDescent="0.25">
      <c r="A2273" s="4" t="s">
        <v>15567</v>
      </c>
      <c r="B2273" s="4" t="s">
        <v>15568</v>
      </c>
      <c r="C2273" s="4" t="s">
        <v>19</v>
      </c>
      <c r="D2273" s="4" t="s">
        <v>15569</v>
      </c>
      <c r="E2273" s="4" t="s">
        <v>2136</v>
      </c>
      <c r="F2273" s="4" t="s">
        <v>25</v>
      </c>
      <c r="G2273" s="4" t="s">
        <v>65</v>
      </c>
      <c r="H2273" s="4" t="s">
        <v>44</v>
      </c>
      <c r="I2273" s="4"/>
      <c r="J2273" s="4"/>
      <c r="K2273" s="4" t="s">
        <v>19</v>
      </c>
      <c r="L2273" s="4" t="s">
        <v>19</v>
      </c>
      <c r="M2273" s="4" t="s">
        <v>15570</v>
      </c>
      <c r="N2273" s="5" t="s">
        <v>15571</v>
      </c>
      <c r="O2273" s="5" t="s">
        <v>15572</v>
      </c>
      <c r="P2273" s="5" t="s">
        <v>19</v>
      </c>
      <c r="Q2273" s="5"/>
      <c r="R2273" s="5" t="s">
        <v>19</v>
      </c>
      <c r="S2273" s="5" t="s">
        <v>19</v>
      </c>
    </row>
    <row r="2274" spans="1:19" x14ac:dyDescent="0.25">
      <c r="A2274" s="4" t="s">
        <v>15573</v>
      </c>
      <c r="B2274" s="4" t="s">
        <v>15574</v>
      </c>
      <c r="C2274" s="4" t="s">
        <v>19</v>
      </c>
      <c r="D2274" s="4" t="s">
        <v>8368</v>
      </c>
      <c r="E2274" s="4" t="s">
        <v>1907</v>
      </c>
      <c r="F2274" s="4" t="s">
        <v>91</v>
      </c>
      <c r="G2274" s="4" t="s">
        <v>169</v>
      </c>
      <c r="H2274" s="4" t="s">
        <v>111</v>
      </c>
      <c r="I2274" s="4"/>
      <c r="J2274" s="4"/>
      <c r="K2274" s="4" t="s">
        <v>19</v>
      </c>
      <c r="L2274" s="4" t="s">
        <v>19</v>
      </c>
      <c r="M2274" s="4" t="s">
        <v>15575</v>
      </c>
      <c r="N2274" s="5" t="s">
        <v>15576</v>
      </c>
      <c r="O2274" s="5" t="s">
        <v>15577</v>
      </c>
      <c r="P2274" s="5" t="s">
        <v>19</v>
      </c>
      <c r="Q2274" s="5"/>
      <c r="R2274" s="5" t="s">
        <v>19</v>
      </c>
      <c r="S2274" s="5" t="s">
        <v>19</v>
      </c>
    </row>
    <row r="2275" spans="1:19" x14ac:dyDescent="0.25">
      <c r="A2275" s="4" t="s">
        <v>15578</v>
      </c>
      <c r="B2275" s="4" t="s">
        <v>15579</v>
      </c>
      <c r="C2275" s="4" t="s">
        <v>19</v>
      </c>
      <c r="D2275" s="4" t="s">
        <v>8368</v>
      </c>
      <c r="E2275" s="4" t="s">
        <v>15580</v>
      </c>
      <c r="F2275" s="4" t="s">
        <v>768</v>
      </c>
      <c r="G2275" s="4" t="s">
        <v>607</v>
      </c>
      <c r="H2275" s="4" t="s">
        <v>42</v>
      </c>
      <c r="I2275" s="4"/>
      <c r="J2275" s="4" t="s">
        <v>15581</v>
      </c>
      <c r="K2275" s="4" t="s">
        <v>19</v>
      </c>
      <c r="L2275" s="4" t="s">
        <v>19</v>
      </c>
      <c r="M2275" s="4" t="s">
        <v>15582</v>
      </c>
      <c r="N2275" s="5" t="s">
        <v>15583</v>
      </c>
      <c r="O2275" s="5" t="s">
        <v>15584</v>
      </c>
      <c r="P2275" s="5" t="s">
        <v>19</v>
      </c>
      <c r="Q2275" s="5"/>
      <c r="R2275" s="5" t="s">
        <v>19</v>
      </c>
      <c r="S2275" s="5" t="s">
        <v>19</v>
      </c>
    </row>
    <row r="2276" spans="1:19" x14ac:dyDescent="0.25">
      <c r="A2276" s="4" t="s">
        <v>15585</v>
      </c>
      <c r="B2276" s="4" t="s">
        <v>15586</v>
      </c>
      <c r="C2276" s="4" t="s">
        <v>19</v>
      </c>
      <c r="D2276" s="4" t="s">
        <v>8724</v>
      </c>
      <c r="E2276" s="4" t="s">
        <v>1973</v>
      </c>
      <c r="F2276" s="4" t="s">
        <v>53</v>
      </c>
      <c r="G2276" s="4" t="s">
        <v>65</v>
      </c>
      <c r="H2276" s="4" t="s">
        <v>42</v>
      </c>
      <c r="I2276" s="4"/>
      <c r="J2276" s="4"/>
      <c r="K2276" s="4" t="s">
        <v>19</v>
      </c>
      <c r="L2276" s="4" t="s">
        <v>19</v>
      </c>
      <c r="M2276" s="4" t="s">
        <v>19</v>
      </c>
      <c r="N2276" s="5" t="s">
        <v>15587</v>
      </c>
      <c r="O2276" s="5" t="s">
        <v>15588</v>
      </c>
      <c r="P2276" s="5" t="s">
        <v>19</v>
      </c>
      <c r="Q2276" s="5"/>
      <c r="R2276" s="5" t="s">
        <v>19</v>
      </c>
      <c r="S2276" s="5" t="s">
        <v>19</v>
      </c>
    </row>
    <row r="2277" spans="1:19" x14ac:dyDescent="0.25">
      <c r="A2277" s="4" t="s">
        <v>15589</v>
      </c>
      <c r="B2277" s="4" t="s">
        <v>15590</v>
      </c>
      <c r="C2277" s="4" t="s">
        <v>58</v>
      </c>
      <c r="D2277" s="4" t="s">
        <v>15591</v>
      </c>
      <c r="E2277" s="4" t="s">
        <v>1944</v>
      </c>
      <c r="F2277" s="4" t="s">
        <v>127</v>
      </c>
      <c r="G2277" s="4" t="s">
        <v>128</v>
      </c>
      <c r="H2277" s="4" t="s">
        <v>66</v>
      </c>
      <c r="I2277" s="4"/>
      <c r="J2277" s="4"/>
      <c r="K2277" s="4" t="s">
        <v>19</v>
      </c>
      <c r="L2277" s="4" t="s">
        <v>19</v>
      </c>
      <c r="M2277" s="4" t="s">
        <v>15592</v>
      </c>
      <c r="N2277" s="5" t="s">
        <v>15593</v>
      </c>
      <c r="O2277" s="5" t="s">
        <v>15594</v>
      </c>
      <c r="P2277" s="5" t="s">
        <v>19</v>
      </c>
      <c r="Q2277" s="5"/>
      <c r="R2277" s="5" t="s">
        <v>19</v>
      </c>
      <c r="S2277" s="5" t="s">
        <v>19</v>
      </c>
    </row>
    <row r="2278" spans="1:19" x14ac:dyDescent="0.25">
      <c r="A2278" s="4" t="s">
        <v>15595</v>
      </c>
      <c r="B2278" s="4" t="s">
        <v>15596</v>
      </c>
      <c r="C2278" s="4" t="s">
        <v>19</v>
      </c>
      <c r="D2278" s="4" t="s">
        <v>7427</v>
      </c>
      <c r="E2278" s="4" t="s">
        <v>15597</v>
      </c>
      <c r="F2278" s="4" t="s">
        <v>30</v>
      </c>
      <c r="G2278" s="4" t="s">
        <v>23</v>
      </c>
      <c r="H2278" s="4" t="s">
        <v>42</v>
      </c>
      <c r="I2278" s="4" t="s">
        <v>2167</v>
      </c>
      <c r="J2278" s="4"/>
      <c r="K2278" s="4" t="s">
        <v>19</v>
      </c>
      <c r="L2278" s="4" t="s">
        <v>19</v>
      </c>
      <c r="M2278" s="4" t="s">
        <v>15598</v>
      </c>
      <c r="N2278" s="5" t="s">
        <v>15599</v>
      </c>
      <c r="O2278" s="5" t="s">
        <v>15600</v>
      </c>
      <c r="P2278" s="5" t="s">
        <v>19</v>
      </c>
      <c r="Q2278" s="5"/>
      <c r="R2278" s="5" t="s">
        <v>19</v>
      </c>
      <c r="S2278" s="5" t="s">
        <v>19</v>
      </c>
    </row>
    <row r="2279" spans="1:19" x14ac:dyDescent="0.25">
      <c r="A2279" s="4" t="s">
        <v>15601</v>
      </c>
      <c r="B2279" s="4" t="s">
        <v>15602</v>
      </c>
      <c r="C2279" s="4" t="s">
        <v>19</v>
      </c>
      <c r="D2279" s="4" t="s">
        <v>8454</v>
      </c>
      <c r="E2279" s="4" t="s">
        <v>15603</v>
      </c>
      <c r="F2279" s="4" t="s">
        <v>270</v>
      </c>
      <c r="G2279" s="4" t="s">
        <v>15604</v>
      </c>
      <c r="H2279" s="4" t="s">
        <v>118</v>
      </c>
      <c r="I2279" s="4"/>
      <c r="J2279" s="4"/>
      <c r="K2279" s="4" t="s">
        <v>19</v>
      </c>
      <c r="L2279" s="4" t="s">
        <v>19</v>
      </c>
      <c r="M2279" s="4" t="s">
        <v>19</v>
      </c>
      <c r="N2279" s="5" t="s">
        <v>15605</v>
      </c>
      <c r="O2279" s="5" t="s">
        <v>15606</v>
      </c>
      <c r="P2279" s="5" t="s">
        <v>19</v>
      </c>
      <c r="Q2279" s="5"/>
      <c r="R2279" s="5" t="s">
        <v>19</v>
      </c>
      <c r="S2279" s="5" t="s">
        <v>19</v>
      </c>
    </row>
    <row r="2280" spans="1:19" x14ac:dyDescent="0.25">
      <c r="A2280" s="4" t="s">
        <v>15607</v>
      </c>
      <c r="B2280" s="4" t="s">
        <v>15608</v>
      </c>
      <c r="C2280" s="4" t="s">
        <v>19</v>
      </c>
      <c r="D2280" s="4" t="s">
        <v>8284</v>
      </c>
      <c r="E2280" s="4" t="s">
        <v>15609</v>
      </c>
      <c r="F2280" s="4" t="s">
        <v>1162</v>
      </c>
      <c r="G2280" s="4" t="s">
        <v>949</v>
      </c>
      <c r="H2280" s="4" t="s">
        <v>1179</v>
      </c>
      <c r="I2280" s="4"/>
      <c r="J2280" s="4"/>
      <c r="K2280" s="4" t="s">
        <v>19</v>
      </c>
      <c r="L2280" s="4" t="s">
        <v>19</v>
      </c>
      <c r="M2280" s="4" t="s">
        <v>15610</v>
      </c>
      <c r="N2280" s="5" t="s">
        <v>15611</v>
      </c>
      <c r="O2280" s="5" t="s">
        <v>15612</v>
      </c>
      <c r="P2280" s="5" t="s">
        <v>19</v>
      </c>
      <c r="Q2280" s="5"/>
      <c r="R2280" s="5" t="s">
        <v>19</v>
      </c>
      <c r="S2280" s="5" t="s">
        <v>19</v>
      </c>
    </row>
    <row r="2281" spans="1:19" x14ac:dyDescent="0.25">
      <c r="A2281" s="4" t="s">
        <v>15613</v>
      </c>
      <c r="B2281" s="4" t="s">
        <v>15614</v>
      </c>
      <c r="C2281" s="4" t="s">
        <v>19</v>
      </c>
      <c r="D2281" s="4" t="s">
        <v>8292</v>
      </c>
      <c r="E2281" s="4" t="s">
        <v>487</v>
      </c>
      <c r="F2281" s="4" t="s">
        <v>70</v>
      </c>
      <c r="G2281" s="4" t="s">
        <v>188</v>
      </c>
      <c r="H2281" s="4" t="s">
        <v>265</v>
      </c>
      <c r="I2281" s="4"/>
      <c r="J2281" s="4"/>
      <c r="K2281" s="4" t="s">
        <v>19</v>
      </c>
      <c r="L2281" s="4" t="s">
        <v>19</v>
      </c>
      <c r="M2281" s="4" t="s">
        <v>19</v>
      </c>
      <c r="N2281" s="5" t="s">
        <v>15615</v>
      </c>
      <c r="O2281" s="5" t="s">
        <v>15616</v>
      </c>
      <c r="P2281" s="5" t="s">
        <v>19</v>
      </c>
      <c r="Q2281" s="5"/>
      <c r="R2281" s="5" t="s">
        <v>19</v>
      </c>
      <c r="S2281" s="5" t="s">
        <v>19</v>
      </c>
    </row>
    <row r="2282" spans="1:19" x14ac:dyDescent="0.25">
      <c r="A2282" s="4" t="s">
        <v>15617</v>
      </c>
      <c r="B2282" s="4" t="s">
        <v>15618</v>
      </c>
      <c r="C2282" s="4" t="s">
        <v>19</v>
      </c>
      <c r="D2282" s="4" t="s">
        <v>8571</v>
      </c>
      <c r="E2282" s="4" t="s">
        <v>1758</v>
      </c>
      <c r="F2282" s="4" t="s">
        <v>46</v>
      </c>
      <c r="G2282" s="4" t="s">
        <v>93</v>
      </c>
      <c r="H2282" s="4" t="s">
        <v>42</v>
      </c>
      <c r="I2282" s="4"/>
      <c r="J2282" s="4"/>
      <c r="K2282" s="4" t="s">
        <v>19</v>
      </c>
      <c r="L2282" s="4" t="s">
        <v>19</v>
      </c>
      <c r="M2282" s="4" t="s">
        <v>19</v>
      </c>
      <c r="N2282" s="5" t="s">
        <v>15619</v>
      </c>
      <c r="O2282" s="5" t="s">
        <v>15620</v>
      </c>
      <c r="P2282" s="5" t="s">
        <v>19</v>
      </c>
      <c r="Q2282" s="5"/>
      <c r="R2282" s="5" t="s">
        <v>19</v>
      </c>
      <c r="S2282" s="5" t="s">
        <v>19</v>
      </c>
    </row>
    <row r="2283" spans="1:19" x14ac:dyDescent="0.25">
      <c r="A2283" s="4" t="s">
        <v>15621</v>
      </c>
      <c r="B2283" s="4" t="s">
        <v>15622</v>
      </c>
      <c r="C2283" s="4" t="s">
        <v>19</v>
      </c>
      <c r="D2283" s="4" t="s">
        <v>8368</v>
      </c>
      <c r="E2283" s="4" t="s">
        <v>558</v>
      </c>
      <c r="F2283" s="4" t="s">
        <v>226</v>
      </c>
      <c r="G2283" s="4" t="s">
        <v>83</v>
      </c>
      <c r="H2283" s="4" t="s">
        <v>87</v>
      </c>
      <c r="I2283" s="4"/>
      <c r="J2283" s="4"/>
      <c r="K2283" s="4" t="s">
        <v>19</v>
      </c>
      <c r="L2283" s="4" t="s">
        <v>19</v>
      </c>
      <c r="M2283" s="4" t="s">
        <v>15623</v>
      </c>
      <c r="N2283" s="5" t="s">
        <v>15624</v>
      </c>
      <c r="O2283" s="5" t="s">
        <v>15625</v>
      </c>
      <c r="P2283" s="5" t="s">
        <v>19</v>
      </c>
      <c r="Q2283" s="5"/>
      <c r="R2283" s="5" t="s">
        <v>19</v>
      </c>
      <c r="S2283" s="5" t="s">
        <v>19</v>
      </c>
    </row>
    <row r="2284" spans="1:19" x14ac:dyDescent="0.25">
      <c r="A2284" s="4" t="s">
        <v>15626</v>
      </c>
      <c r="B2284" s="4" t="s">
        <v>15627</v>
      </c>
      <c r="C2284" s="4" t="s">
        <v>19</v>
      </c>
      <c r="D2284" s="4" t="s">
        <v>8284</v>
      </c>
      <c r="E2284" s="4" t="s">
        <v>801</v>
      </c>
      <c r="F2284" s="4" t="s">
        <v>46</v>
      </c>
      <c r="G2284" s="4" t="s">
        <v>199</v>
      </c>
      <c r="H2284" s="4" t="s">
        <v>42</v>
      </c>
      <c r="I2284" s="4"/>
      <c r="J2284" s="4"/>
      <c r="K2284" s="4" t="s">
        <v>19</v>
      </c>
      <c r="L2284" s="4" t="s">
        <v>19</v>
      </c>
      <c r="M2284" s="4" t="s">
        <v>19</v>
      </c>
      <c r="N2284" s="5" t="s">
        <v>15628</v>
      </c>
      <c r="O2284" s="5" t="s">
        <v>15629</v>
      </c>
      <c r="P2284" s="5" t="s">
        <v>19</v>
      </c>
      <c r="Q2284" s="5"/>
      <c r="R2284" s="5" t="s">
        <v>19</v>
      </c>
      <c r="S2284" s="5" t="s">
        <v>19</v>
      </c>
    </row>
    <row r="2285" spans="1:19" x14ac:dyDescent="0.25">
      <c r="A2285" s="4" t="s">
        <v>15630</v>
      </c>
      <c r="B2285" s="4" t="s">
        <v>15631</v>
      </c>
      <c r="C2285" s="4" t="s">
        <v>19</v>
      </c>
      <c r="D2285" s="4" t="s">
        <v>8292</v>
      </c>
      <c r="E2285" s="4" t="s">
        <v>1319</v>
      </c>
      <c r="F2285" s="4" t="s">
        <v>106</v>
      </c>
      <c r="G2285" s="4" t="s">
        <v>69</v>
      </c>
      <c r="H2285" s="4" t="s">
        <v>90</v>
      </c>
      <c r="I2285" s="4"/>
      <c r="J2285" s="4"/>
      <c r="K2285" s="4" t="s">
        <v>19</v>
      </c>
      <c r="L2285" s="4" t="s">
        <v>19</v>
      </c>
      <c r="M2285" s="4" t="s">
        <v>15632</v>
      </c>
      <c r="N2285" s="5" t="s">
        <v>15633</v>
      </c>
      <c r="O2285" s="5" t="s">
        <v>15634</v>
      </c>
      <c r="P2285" s="5" t="s">
        <v>19</v>
      </c>
      <c r="Q2285" s="5"/>
      <c r="R2285" s="5" t="s">
        <v>19</v>
      </c>
      <c r="S2285" s="5" t="s">
        <v>19</v>
      </c>
    </row>
    <row r="2286" spans="1:19" x14ac:dyDescent="0.25">
      <c r="A2286" s="4" t="s">
        <v>15635</v>
      </c>
      <c r="B2286" s="4" t="s">
        <v>15636</v>
      </c>
      <c r="C2286" s="4" t="s">
        <v>19</v>
      </c>
      <c r="D2286" s="4" t="s">
        <v>8284</v>
      </c>
      <c r="E2286" s="4" t="s">
        <v>1017</v>
      </c>
      <c r="F2286" s="4" t="s">
        <v>46</v>
      </c>
      <c r="G2286" s="4" t="s">
        <v>47</v>
      </c>
      <c r="H2286" s="4" t="s">
        <v>281</v>
      </c>
      <c r="I2286" s="4"/>
      <c r="J2286" s="4"/>
      <c r="K2286" s="4" t="s">
        <v>19</v>
      </c>
      <c r="L2286" s="4" t="s">
        <v>19</v>
      </c>
      <c r="M2286" s="4" t="s">
        <v>15637</v>
      </c>
      <c r="N2286" s="5" t="s">
        <v>15638</v>
      </c>
      <c r="O2286" s="5" t="s">
        <v>15639</v>
      </c>
      <c r="P2286" s="5" t="s">
        <v>19</v>
      </c>
      <c r="Q2286" s="5"/>
      <c r="R2286" s="5" t="s">
        <v>19</v>
      </c>
      <c r="S2286" s="5" t="s">
        <v>19</v>
      </c>
    </row>
    <row r="2287" spans="1:19" x14ac:dyDescent="0.25">
      <c r="A2287" s="4" t="s">
        <v>15640</v>
      </c>
      <c r="B2287" s="4" t="s">
        <v>15641</v>
      </c>
      <c r="C2287" s="4" t="s">
        <v>19</v>
      </c>
      <c r="D2287" s="4" t="s">
        <v>8815</v>
      </c>
      <c r="E2287" s="4" t="s">
        <v>15642</v>
      </c>
      <c r="F2287" s="4" t="s">
        <v>22</v>
      </c>
      <c r="G2287" s="4" t="s">
        <v>65</v>
      </c>
      <c r="H2287" s="4" t="s">
        <v>261</v>
      </c>
      <c r="I2287" s="4"/>
      <c r="J2287" s="4"/>
      <c r="K2287" s="4" t="s">
        <v>19</v>
      </c>
      <c r="L2287" s="4" t="s">
        <v>19</v>
      </c>
      <c r="M2287" s="4" t="s">
        <v>15643</v>
      </c>
      <c r="N2287" s="5" t="s">
        <v>15644</v>
      </c>
      <c r="O2287" s="5" t="s">
        <v>15645</v>
      </c>
      <c r="P2287" s="5" t="s">
        <v>19</v>
      </c>
      <c r="Q2287" s="5"/>
      <c r="R2287" s="5" t="s">
        <v>19</v>
      </c>
      <c r="S2287" s="5" t="s">
        <v>19</v>
      </c>
    </row>
    <row r="2288" spans="1:19" x14ac:dyDescent="0.25">
      <c r="A2288" s="4" t="s">
        <v>15646</v>
      </c>
      <c r="B2288" s="4" t="s">
        <v>15647</v>
      </c>
      <c r="C2288" s="4" t="s">
        <v>19</v>
      </c>
      <c r="D2288" s="4" t="s">
        <v>10033</v>
      </c>
      <c r="E2288" s="4" t="s">
        <v>9034</v>
      </c>
      <c r="F2288" s="4" t="s">
        <v>55</v>
      </c>
      <c r="G2288" s="4" t="s">
        <v>15648</v>
      </c>
      <c r="H2288" s="4" t="s">
        <v>115</v>
      </c>
      <c r="I2288" s="4"/>
      <c r="J2288" s="4"/>
      <c r="K2288" s="4" t="s">
        <v>19</v>
      </c>
      <c r="L2288" s="4" t="s">
        <v>19</v>
      </c>
      <c r="M2288" s="4" t="s">
        <v>19</v>
      </c>
      <c r="N2288" s="5" t="s">
        <v>15649</v>
      </c>
      <c r="O2288" s="5" t="s">
        <v>15650</v>
      </c>
      <c r="P2288" s="5" t="s">
        <v>19</v>
      </c>
      <c r="Q2288" s="5"/>
      <c r="R2288" s="5" t="s">
        <v>19</v>
      </c>
      <c r="S2288" s="5" t="s">
        <v>19</v>
      </c>
    </row>
    <row r="2289" spans="1:19" x14ac:dyDescent="0.25">
      <c r="A2289" s="4" t="s">
        <v>15651</v>
      </c>
      <c r="B2289" s="4" t="s">
        <v>15652</v>
      </c>
      <c r="C2289" s="4" t="s">
        <v>19</v>
      </c>
      <c r="D2289" s="4" t="s">
        <v>6027</v>
      </c>
      <c r="E2289" s="4" t="s">
        <v>15653</v>
      </c>
      <c r="F2289" s="4" t="s">
        <v>143</v>
      </c>
      <c r="G2289" s="4" t="s">
        <v>29</v>
      </c>
      <c r="H2289" s="4" t="s">
        <v>171</v>
      </c>
      <c r="I2289" s="4"/>
      <c r="J2289" s="4" t="s">
        <v>15654</v>
      </c>
      <c r="K2289" s="4" t="s">
        <v>19</v>
      </c>
      <c r="L2289" s="4" t="s">
        <v>19</v>
      </c>
      <c r="M2289" s="4" t="s">
        <v>15655</v>
      </c>
      <c r="N2289" s="5" t="s">
        <v>15656</v>
      </c>
      <c r="O2289" s="5" t="s">
        <v>15657</v>
      </c>
      <c r="P2289" s="5" t="s">
        <v>19</v>
      </c>
      <c r="Q2289" s="5"/>
      <c r="R2289" s="5" t="s">
        <v>19</v>
      </c>
      <c r="S2289" s="5" t="s">
        <v>19</v>
      </c>
    </row>
    <row r="2290" spans="1:19" x14ac:dyDescent="0.25">
      <c r="A2290" s="4" t="s">
        <v>15658</v>
      </c>
      <c r="B2290" s="4" t="s">
        <v>15659</v>
      </c>
      <c r="C2290" s="4" t="s">
        <v>19</v>
      </c>
      <c r="D2290" s="4" t="s">
        <v>8992</v>
      </c>
      <c r="E2290" s="4" t="s">
        <v>15660</v>
      </c>
      <c r="F2290" s="4" t="s">
        <v>113</v>
      </c>
      <c r="G2290" s="4" t="s">
        <v>120</v>
      </c>
      <c r="H2290" s="4" t="s">
        <v>115</v>
      </c>
      <c r="I2290" s="4"/>
      <c r="J2290" s="4"/>
      <c r="K2290" s="4" t="s">
        <v>19</v>
      </c>
      <c r="L2290" s="4" t="s">
        <v>19</v>
      </c>
      <c r="M2290" s="4" t="s">
        <v>15661</v>
      </c>
      <c r="N2290" s="5" t="s">
        <v>15662</v>
      </c>
      <c r="O2290" s="5" t="s">
        <v>15663</v>
      </c>
      <c r="P2290" s="5" t="s">
        <v>19</v>
      </c>
      <c r="Q2290" s="5"/>
      <c r="R2290" s="5" t="s">
        <v>19</v>
      </c>
      <c r="S2290" s="5" t="s">
        <v>19</v>
      </c>
    </row>
    <row r="2291" spans="1:19" x14ac:dyDescent="0.25">
      <c r="A2291" s="4" t="s">
        <v>15664</v>
      </c>
      <c r="B2291" s="4" t="s">
        <v>15665</v>
      </c>
      <c r="C2291" s="4" t="s">
        <v>19</v>
      </c>
      <c r="D2291" s="4" t="s">
        <v>8368</v>
      </c>
      <c r="E2291" s="4" t="s">
        <v>668</v>
      </c>
      <c r="F2291" s="4" t="s">
        <v>70</v>
      </c>
      <c r="G2291" s="4" t="s">
        <v>180</v>
      </c>
      <c r="H2291" s="4" t="s">
        <v>32</v>
      </c>
      <c r="I2291" s="4"/>
      <c r="J2291" s="4"/>
      <c r="K2291" s="4" t="s">
        <v>19</v>
      </c>
      <c r="L2291" s="4" t="s">
        <v>19</v>
      </c>
      <c r="M2291" s="4" t="s">
        <v>19</v>
      </c>
      <c r="N2291" s="5" t="s">
        <v>15666</v>
      </c>
      <c r="O2291" s="5" t="s">
        <v>15667</v>
      </c>
      <c r="P2291" s="5" t="s">
        <v>19</v>
      </c>
      <c r="Q2291" s="5"/>
      <c r="R2291" s="5" t="s">
        <v>19</v>
      </c>
      <c r="S2291" s="5" t="s">
        <v>19</v>
      </c>
    </row>
    <row r="2292" spans="1:19" x14ac:dyDescent="0.25">
      <c r="A2292" s="4" t="s">
        <v>2392</v>
      </c>
      <c r="B2292" s="4" t="s">
        <v>15668</v>
      </c>
      <c r="C2292" s="4" t="s">
        <v>19</v>
      </c>
      <c r="D2292" s="4" t="s">
        <v>8454</v>
      </c>
      <c r="E2292" s="4" t="s">
        <v>2055</v>
      </c>
      <c r="F2292" s="4" t="s">
        <v>235</v>
      </c>
      <c r="G2292" s="4" t="s">
        <v>56</v>
      </c>
      <c r="H2292" s="4" t="s">
        <v>323</v>
      </c>
      <c r="I2292" s="4"/>
      <c r="J2292" s="4"/>
      <c r="K2292" s="4" t="s">
        <v>19</v>
      </c>
      <c r="L2292" s="4" t="s">
        <v>19</v>
      </c>
      <c r="M2292" s="4" t="s">
        <v>15669</v>
      </c>
      <c r="N2292" s="5" t="s">
        <v>15670</v>
      </c>
      <c r="O2292" s="5" t="s">
        <v>15671</v>
      </c>
      <c r="P2292" s="5" t="s">
        <v>19</v>
      </c>
      <c r="Q2292" s="5"/>
      <c r="R2292" s="5" t="s">
        <v>19</v>
      </c>
      <c r="S2292" s="5" t="s">
        <v>19</v>
      </c>
    </row>
    <row r="2293" spans="1:19" x14ac:dyDescent="0.25">
      <c r="A2293" s="4" t="s">
        <v>15672</v>
      </c>
      <c r="B2293" s="4" t="s">
        <v>15673</v>
      </c>
      <c r="C2293" s="4" t="s">
        <v>19</v>
      </c>
      <c r="D2293" s="4" t="s">
        <v>8292</v>
      </c>
      <c r="E2293" s="4" t="s">
        <v>1611</v>
      </c>
      <c r="F2293" s="4" t="s">
        <v>46</v>
      </c>
      <c r="G2293" s="4" t="s">
        <v>93</v>
      </c>
      <c r="H2293" s="4" t="s">
        <v>42</v>
      </c>
      <c r="I2293" s="4"/>
      <c r="J2293" s="4" t="s">
        <v>15674</v>
      </c>
      <c r="K2293" s="4" t="s">
        <v>19</v>
      </c>
      <c r="L2293" s="4" t="s">
        <v>19</v>
      </c>
      <c r="M2293" s="4" t="s">
        <v>15675</v>
      </c>
      <c r="N2293" s="5" t="s">
        <v>15676</v>
      </c>
      <c r="O2293" s="5" t="s">
        <v>15677</v>
      </c>
      <c r="P2293" s="5" t="s">
        <v>19</v>
      </c>
      <c r="Q2293" s="5"/>
      <c r="R2293" s="5" t="s">
        <v>19</v>
      </c>
      <c r="S2293" s="5" t="s">
        <v>19</v>
      </c>
    </row>
    <row r="2294" spans="1:19" x14ac:dyDescent="0.25">
      <c r="A2294" s="4" t="s">
        <v>15678</v>
      </c>
      <c r="B2294" s="4" t="s">
        <v>15679</v>
      </c>
      <c r="C2294" s="4" t="s">
        <v>19</v>
      </c>
      <c r="D2294" s="4" t="s">
        <v>8292</v>
      </c>
      <c r="E2294" s="4" t="s">
        <v>15680</v>
      </c>
      <c r="F2294" s="4" t="s">
        <v>25</v>
      </c>
      <c r="G2294" s="4" t="s">
        <v>31</v>
      </c>
      <c r="H2294" s="4" t="s">
        <v>62</v>
      </c>
      <c r="I2294" s="4"/>
      <c r="J2294" s="4"/>
      <c r="K2294" s="4" t="s">
        <v>19</v>
      </c>
      <c r="L2294" s="4" t="s">
        <v>19</v>
      </c>
      <c r="M2294" s="4" t="s">
        <v>19</v>
      </c>
      <c r="N2294" s="5" t="s">
        <v>15681</v>
      </c>
      <c r="O2294" s="5" t="s">
        <v>15682</v>
      </c>
      <c r="P2294" s="5" t="s">
        <v>19</v>
      </c>
      <c r="Q2294" s="5"/>
      <c r="R2294" s="5" t="s">
        <v>19</v>
      </c>
      <c r="S2294" s="5" t="s">
        <v>19</v>
      </c>
    </row>
    <row r="2295" spans="1:19" x14ac:dyDescent="0.25">
      <c r="A2295" s="4" t="s">
        <v>15683</v>
      </c>
      <c r="B2295" s="4" t="s">
        <v>15684</v>
      </c>
      <c r="C2295" s="4" t="s">
        <v>19</v>
      </c>
      <c r="D2295" s="4" t="s">
        <v>8292</v>
      </c>
      <c r="E2295" s="4" t="s">
        <v>1489</v>
      </c>
      <c r="F2295" s="4" t="s">
        <v>46</v>
      </c>
      <c r="G2295" s="4" t="s">
        <v>47</v>
      </c>
      <c r="H2295" s="4" t="s">
        <v>32</v>
      </c>
      <c r="I2295" s="4"/>
      <c r="J2295" s="4" t="s">
        <v>15685</v>
      </c>
      <c r="K2295" s="4" t="s">
        <v>19</v>
      </c>
      <c r="L2295" s="4" t="s">
        <v>19</v>
      </c>
      <c r="M2295" s="4" t="s">
        <v>15686</v>
      </c>
      <c r="N2295" s="5" t="s">
        <v>15687</v>
      </c>
      <c r="O2295" s="5" t="s">
        <v>15688</v>
      </c>
      <c r="P2295" s="5" t="s">
        <v>19</v>
      </c>
      <c r="Q2295" s="5"/>
      <c r="R2295" s="5" t="s">
        <v>19</v>
      </c>
      <c r="S2295" s="5" t="s">
        <v>19</v>
      </c>
    </row>
    <row r="2296" spans="1:19" x14ac:dyDescent="0.25">
      <c r="A2296" s="4" t="s">
        <v>15689</v>
      </c>
      <c r="B2296" s="4" t="s">
        <v>15690</v>
      </c>
      <c r="C2296" s="4" t="s">
        <v>19</v>
      </c>
      <c r="D2296" s="4" t="s">
        <v>8292</v>
      </c>
      <c r="E2296" s="4" t="s">
        <v>2058</v>
      </c>
      <c r="F2296" s="4" t="s">
        <v>2499</v>
      </c>
      <c r="G2296" s="4" t="s">
        <v>1797</v>
      </c>
      <c r="H2296" s="4" t="s">
        <v>35</v>
      </c>
      <c r="I2296" s="4"/>
      <c r="J2296" s="4" t="s">
        <v>1620</v>
      </c>
      <c r="K2296" s="4" t="s">
        <v>19</v>
      </c>
      <c r="L2296" s="4" t="s">
        <v>19</v>
      </c>
      <c r="M2296" s="4" t="s">
        <v>15691</v>
      </c>
      <c r="N2296" s="5" t="s">
        <v>15692</v>
      </c>
      <c r="O2296" s="5" t="s">
        <v>15693</v>
      </c>
      <c r="P2296" s="5" t="s">
        <v>19</v>
      </c>
      <c r="Q2296" s="5"/>
      <c r="R2296" s="5" t="s">
        <v>19</v>
      </c>
      <c r="S2296" s="5" t="s">
        <v>19</v>
      </c>
    </row>
    <row r="2297" spans="1:19" x14ac:dyDescent="0.25">
      <c r="A2297" s="4" t="s">
        <v>15694</v>
      </c>
      <c r="B2297" s="4" t="s">
        <v>15695</v>
      </c>
      <c r="C2297" s="4" t="s">
        <v>19</v>
      </c>
      <c r="D2297" s="4" t="s">
        <v>8292</v>
      </c>
      <c r="E2297" s="4" t="s">
        <v>1815</v>
      </c>
      <c r="F2297" s="4" t="s">
        <v>2335</v>
      </c>
      <c r="G2297" s="4" t="s">
        <v>15696</v>
      </c>
      <c r="H2297" s="4" t="s">
        <v>48</v>
      </c>
      <c r="I2297" s="4"/>
      <c r="J2297" s="4"/>
      <c r="K2297" s="4" t="s">
        <v>19</v>
      </c>
      <c r="L2297" s="4" t="s">
        <v>19</v>
      </c>
      <c r="M2297" s="4" t="s">
        <v>19</v>
      </c>
      <c r="N2297" s="5" t="s">
        <v>15697</v>
      </c>
      <c r="O2297" s="5" t="s">
        <v>15698</v>
      </c>
      <c r="P2297" s="5" t="s">
        <v>19</v>
      </c>
      <c r="Q2297" s="5"/>
      <c r="R2297" s="5" t="s">
        <v>19</v>
      </c>
      <c r="S2297" s="5" t="s">
        <v>19</v>
      </c>
    </row>
    <row r="2298" spans="1:19" x14ac:dyDescent="0.25">
      <c r="A2298" s="4" t="s">
        <v>15699</v>
      </c>
      <c r="B2298" s="4" t="s">
        <v>15700</v>
      </c>
      <c r="C2298" s="4" t="s">
        <v>19</v>
      </c>
      <c r="D2298" s="4" t="s">
        <v>8454</v>
      </c>
      <c r="E2298" s="4" t="s">
        <v>15701</v>
      </c>
      <c r="F2298" s="4" t="s">
        <v>53</v>
      </c>
      <c r="G2298" s="4" t="s">
        <v>37</v>
      </c>
      <c r="H2298" s="4" t="s">
        <v>48</v>
      </c>
      <c r="I2298" s="4"/>
      <c r="J2298" s="4"/>
      <c r="K2298" s="4" t="s">
        <v>19</v>
      </c>
      <c r="L2298" s="4" t="s">
        <v>19</v>
      </c>
      <c r="M2298" s="4" t="s">
        <v>19</v>
      </c>
      <c r="N2298" s="5" t="s">
        <v>15702</v>
      </c>
      <c r="O2298" s="5" t="s">
        <v>15703</v>
      </c>
      <c r="P2298" s="5" t="s">
        <v>19</v>
      </c>
      <c r="Q2298" s="5"/>
      <c r="R2298" s="5" t="s">
        <v>19</v>
      </c>
      <c r="S2298" s="5" t="s">
        <v>19</v>
      </c>
    </row>
    <row r="2299" spans="1:19" x14ac:dyDescent="0.25">
      <c r="A2299" s="4" t="s">
        <v>15704</v>
      </c>
      <c r="B2299" s="4" t="s">
        <v>15705</v>
      </c>
      <c r="C2299" s="4" t="s">
        <v>19</v>
      </c>
      <c r="D2299" s="4" t="s">
        <v>8402</v>
      </c>
      <c r="E2299" s="4" t="s">
        <v>15706</v>
      </c>
      <c r="F2299" s="4" t="s">
        <v>55</v>
      </c>
      <c r="G2299" s="4" t="s">
        <v>107</v>
      </c>
      <c r="H2299" s="4" t="s">
        <v>109</v>
      </c>
      <c r="I2299" s="4"/>
      <c r="J2299" s="4"/>
      <c r="K2299" s="4" t="s">
        <v>19</v>
      </c>
      <c r="L2299" s="4" t="s">
        <v>19</v>
      </c>
      <c r="M2299" s="4" t="s">
        <v>19</v>
      </c>
      <c r="N2299" s="5" t="s">
        <v>15707</v>
      </c>
      <c r="O2299" s="5" t="s">
        <v>15708</v>
      </c>
      <c r="P2299" s="5" t="s">
        <v>19</v>
      </c>
      <c r="Q2299" s="5"/>
      <c r="R2299" s="5" t="s">
        <v>19</v>
      </c>
      <c r="S2299" s="5" t="s">
        <v>19</v>
      </c>
    </row>
    <row r="2300" spans="1:19" x14ac:dyDescent="0.25">
      <c r="A2300" s="4" t="s">
        <v>15709</v>
      </c>
      <c r="B2300" s="4" t="s">
        <v>15710</v>
      </c>
      <c r="C2300" s="4" t="s">
        <v>19</v>
      </c>
      <c r="D2300" s="4" t="s">
        <v>8284</v>
      </c>
      <c r="E2300" s="4" t="s">
        <v>15711</v>
      </c>
      <c r="F2300" s="4" t="s">
        <v>70</v>
      </c>
      <c r="G2300" s="4" t="s">
        <v>93</v>
      </c>
      <c r="H2300" s="4" t="s">
        <v>42</v>
      </c>
      <c r="I2300" s="4"/>
      <c r="J2300" s="4"/>
      <c r="K2300" s="4" t="s">
        <v>19</v>
      </c>
      <c r="L2300" s="4" t="s">
        <v>19</v>
      </c>
      <c r="M2300" s="4" t="s">
        <v>15712</v>
      </c>
      <c r="N2300" s="5" t="s">
        <v>15713</v>
      </c>
      <c r="O2300" s="5" t="s">
        <v>15714</v>
      </c>
      <c r="P2300" s="5" t="s">
        <v>19</v>
      </c>
      <c r="Q2300" s="5"/>
      <c r="R2300" s="5" t="s">
        <v>19</v>
      </c>
      <c r="S2300" s="5" t="s">
        <v>19</v>
      </c>
    </row>
    <row r="2301" spans="1:19" x14ac:dyDescent="0.25">
      <c r="A2301" s="4" t="s">
        <v>15715</v>
      </c>
      <c r="B2301" s="4" t="s">
        <v>15716</v>
      </c>
      <c r="C2301" s="4" t="s">
        <v>19</v>
      </c>
      <c r="D2301" s="4" t="s">
        <v>8292</v>
      </c>
      <c r="E2301" s="4" t="s">
        <v>2055</v>
      </c>
      <c r="F2301" s="4" t="s">
        <v>214</v>
      </c>
      <c r="G2301" s="4" t="s">
        <v>172</v>
      </c>
      <c r="H2301" s="4" t="s">
        <v>20</v>
      </c>
      <c r="I2301" s="4"/>
      <c r="J2301" s="4"/>
      <c r="K2301" s="4" t="s">
        <v>19</v>
      </c>
      <c r="L2301" s="4" t="s">
        <v>19</v>
      </c>
      <c r="M2301" s="4" t="s">
        <v>15717</v>
      </c>
      <c r="N2301" s="5" t="s">
        <v>15718</v>
      </c>
      <c r="O2301" s="5" t="s">
        <v>15719</v>
      </c>
      <c r="P2301" s="5" t="s">
        <v>19</v>
      </c>
      <c r="Q2301" s="5"/>
      <c r="R2301" s="5" t="s">
        <v>19</v>
      </c>
      <c r="S2301" s="5" t="s">
        <v>19</v>
      </c>
    </row>
    <row r="2302" spans="1:19" x14ac:dyDescent="0.25">
      <c r="A2302" s="4" t="s">
        <v>15720</v>
      </c>
      <c r="B2302" s="4" t="s">
        <v>15721</v>
      </c>
      <c r="C2302" s="4" t="s">
        <v>19</v>
      </c>
      <c r="D2302" s="4" t="s">
        <v>8571</v>
      </c>
      <c r="E2302" s="4" t="s">
        <v>15722</v>
      </c>
      <c r="F2302" s="4" t="s">
        <v>232</v>
      </c>
      <c r="G2302" s="4" t="s">
        <v>26</v>
      </c>
      <c r="H2302" s="4" t="s">
        <v>48</v>
      </c>
      <c r="I2302" s="4"/>
      <c r="J2302" s="4"/>
      <c r="K2302" s="4" t="s">
        <v>19</v>
      </c>
      <c r="L2302" s="4" t="s">
        <v>19</v>
      </c>
      <c r="M2302" s="4" t="s">
        <v>19</v>
      </c>
      <c r="N2302" s="5" t="s">
        <v>15723</v>
      </c>
      <c r="O2302" s="5" t="s">
        <v>15724</v>
      </c>
      <c r="P2302" s="5" t="s">
        <v>19</v>
      </c>
      <c r="Q2302" s="5"/>
      <c r="R2302" s="5" t="s">
        <v>19</v>
      </c>
      <c r="S2302" s="5" t="s">
        <v>19</v>
      </c>
    </row>
    <row r="2303" spans="1:19" x14ac:dyDescent="0.25">
      <c r="A2303" s="4" t="s">
        <v>15725</v>
      </c>
      <c r="B2303" s="4" t="s">
        <v>15726</v>
      </c>
      <c r="C2303" s="4" t="s">
        <v>19</v>
      </c>
      <c r="D2303" s="4" t="s">
        <v>6494</v>
      </c>
      <c r="E2303" s="4" t="s">
        <v>15727</v>
      </c>
      <c r="F2303" s="4" t="s">
        <v>25</v>
      </c>
      <c r="G2303" s="4" t="s">
        <v>26</v>
      </c>
      <c r="H2303" s="4" t="s">
        <v>42</v>
      </c>
      <c r="I2303" s="4"/>
      <c r="J2303" s="4"/>
      <c r="K2303" s="4" t="s">
        <v>19</v>
      </c>
      <c r="L2303" s="4" t="s">
        <v>19</v>
      </c>
      <c r="M2303" s="4" t="s">
        <v>15728</v>
      </c>
      <c r="N2303" s="5" t="s">
        <v>15729</v>
      </c>
      <c r="O2303" s="5" t="s">
        <v>15730</v>
      </c>
      <c r="P2303" s="5" t="s">
        <v>19</v>
      </c>
      <c r="Q2303" s="5"/>
      <c r="R2303" s="5" t="s">
        <v>19</v>
      </c>
      <c r="S2303" s="5" t="s">
        <v>19</v>
      </c>
    </row>
    <row r="2304" spans="1:19" x14ac:dyDescent="0.25">
      <c r="A2304" s="4" t="s">
        <v>15731</v>
      </c>
      <c r="B2304" s="4" t="s">
        <v>15732</v>
      </c>
      <c r="C2304" s="4" t="s">
        <v>19</v>
      </c>
      <c r="D2304" s="4" t="s">
        <v>6494</v>
      </c>
      <c r="E2304" s="4" t="s">
        <v>1422</v>
      </c>
      <c r="F2304" s="4" t="s">
        <v>436</v>
      </c>
      <c r="G2304" s="4" t="s">
        <v>2571</v>
      </c>
      <c r="H2304" s="4" t="s">
        <v>108</v>
      </c>
      <c r="I2304" s="4"/>
      <c r="J2304" s="4"/>
      <c r="K2304" s="4" t="s">
        <v>19</v>
      </c>
      <c r="L2304" s="4" t="s">
        <v>19</v>
      </c>
      <c r="M2304" s="4" t="s">
        <v>19</v>
      </c>
      <c r="N2304" s="5" t="s">
        <v>15733</v>
      </c>
      <c r="O2304" s="5" t="s">
        <v>15734</v>
      </c>
      <c r="P2304" s="5" t="s">
        <v>19</v>
      </c>
      <c r="Q2304" s="5"/>
      <c r="R2304" s="5" t="s">
        <v>19</v>
      </c>
      <c r="S2304" s="5" t="s">
        <v>19</v>
      </c>
    </row>
    <row r="2305" spans="1:19" x14ac:dyDescent="0.25">
      <c r="A2305" s="4" t="s">
        <v>15735</v>
      </c>
      <c r="B2305" s="4" t="s">
        <v>15736</v>
      </c>
      <c r="C2305" s="4" t="s">
        <v>19</v>
      </c>
      <c r="D2305" s="4" t="s">
        <v>8284</v>
      </c>
      <c r="E2305" s="4" t="s">
        <v>1624</v>
      </c>
      <c r="F2305" s="4" t="s">
        <v>77</v>
      </c>
      <c r="G2305" s="4" t="s">
        <v>93</v>
      </c>
      <c r="H2305" s="4" t="s">
        <v>35</v>
      </c>
      <c r="I2305" s="4"/>
      <c r="J2305" s="4"/>
      <c r="K2305" s="4" t="s">
        <v>19</v>
      </c>
      <c r="L2305" s="4" t="s">
        <v>19</v>
      </c>
      <c r="M2305" s="4" t="s">
        <v>19</v>
      </c>
      <c r="N2305" s="5" t="s">
        <v>15737</v>
      </c>
      <c r="O2305" s="5" t="s">
        <v>15738</v>
      </c>
      <c r="P2305" s="5" t="s">
        <v>19</v>
      </c>
      <c r="Q2305" s="5"/>
      <c r="R2305" s="5" t="s">
        <v>19</v>
      </c>
      <c r="S2305" s="5" t="s">
        <v>19</v>
      </c>
    </row>
    <row r="2306" spans="1:19" x14ac:dyDescent="0.25">
      <c r="A2306" s="4" t="s">
        <v>15739</v>
      </c>
      <c r="B2306" s="4" t="s">
        <v>15740</v>
      </c>
      <c r="C2306" s="4" t="s">
        <v>19</v>
      </c>
      <c r="D2306" s="4" t="s">
        <v>8368</v>
      </c>
      <c r="E2306" s="4" t="s">
        <v>15741</v>
      </c>
      <c r="F2306" s="4" t="s">
        <v>2293</v>
      </c>
      <c r="G2306" s="4" t="s">
        <v>2491</v>
      </c>
      <c r="H2306" s="4" t="s">
        <v>48</v>
      </c>
      <c r="I2306" s="4"/>
      <c r="J2306" s="4"/>
      <c r="K2306" s="4" t="s">
        <v>19</v>
      </c>
      <c r="L2306" s="4" t="s">
        <v>19</v>
      </c>
      <c r="M2306" s="4" t="s">
        <v>19</v>
      </c>
      <c r="N2306" s="5" t="s">
        <v>15742</v>
      </c>
      <c r="O2306" s="5" t="s">
        <v>15743</v>
      </c>
      <c r="P2306" s="5" t="s">
        <v>19</v>
      </c>
      <c r="Q2306" s="5"/>
      <c r="R2306" s="5" t="s">
        <v>19</v>
      </c>
      <c r="S2306" s="5" t="s">
        <v>19</v>
      </c>
    </row>
    <row r="2307" spans="1:19" x14ac:dyDescent="0.25">
      <c r="A2307" s="4" t="s">
        <v>15744</v>
      </c>
      <c r="B2307" s="4" t="s">
        <v>15745</v>
      </c>
      <c r="C2307" s="4" t="s">
        <v>19</v>
      </c>
      <c r="D2307" s="4" t="s">
        <v>6027</v>
      </c>
      <c r="E2307" s="4" t="s">
        <v>15746</v>
      </c>
      <c r="F2307" s="4" t="s">
        <v>110</v>
      </c>
      <c r="G2307" s="4" t="s">
        <v>65</v>
      </c>
      <c r="H2307" s="4" t="s">
        <v>20</v>
      </c>
      <c r="I2307" s="4"/>
      <c r="J2307" s="4"/>
      <c r="K2307" s="4" t="s">
        <v>19</v>
      </c>
      <c r="L2307" s="4" t="s">
        <v>19</v>
      </c>
      <c r="M2307" s="4" t="s">
        <v>19</v>
      </c>
      <c r="N2307" s="5" t="s">
        <v>15747</v>
      </c>
      <c r="O2307" s="5" t="s">
        <v>15748</v>
      </c>
      <c r="P2307" s="5" t="s">
        <v>19</v>
      </c>
      <c r="Q2307" s="5"/>
      <c r="R2307" s="5" t="s">
        <v>19</v>
      </c>
      <c r="S2307" s="5" t="s">
        <v>19</v>
      </c>
    </row>
    <row r="2308" spans="1:19" x14ac:dyDescent="0.25">
      <c r="A2308" s="4" t="s">
        <v>15749</v>
      </c>
      <c r="B2308" s="4" t="s">
        <v>15750</v>
      </c>
      <c r="C2308" s="4" t="s">
        <v>19</v>
      </c>
      <c r="D2308" s="4" t="s">
        <v>8368</v>
      </c>
      <c r="E2308" s="4" t="s">
        <v>1053</v>
      </c>
      <c r="F2308" s="4" t="s">
        <v>3233</v>
      </c>
      <c r="G2308" s="4" t="s">
        <v>3234</v>
      </c>
      <c r="H2308" s="4" t="s">
        <v>439</v>
      </c>
      <c r="I2308" s="4"/>
      <c r="J2308" s="4"/>
      <c r="K2308" s="4" t="s">
        <v>19</v>
      </c>
      <c r="L2308" s="4" t="s">
        <v>19</v>
      </c>
      <c r="M2308" s="4" t="s">
        <v>15751</v>
      </c>
      <c r="N2308" s="5" t="s">
        <v>15752</v>
      </c>
      <c r="O2308" s="5" t="s">
        <v>15753</v>
      </c>
      <c r="P2308" s="5" t="s">
        <v>19</v>
      </c>
      <c r="Q2308" s="5"/>
      <c r="R2308" s="5" t="s">
        <v>19</v>
      </c>
      <c r="S2308" s="5" t="s">
        <v>19</v>
      </c>
    </row>
    <row r="2309" spans="1:19" x14ac:dyDescent="0.25">
      <c r="A2309" s="4" t="s">
        <v>15754</v>
      </c>
      <c r="B2309" s="4" t="s">
        <v>15755</v>
      </c>
      <c r="C2309" s="4" t="s">
        <v>19</v>
      </c>
      <c r="D2309" s="4" t="s">
        <v>8368</v>
      </c>
      <c r="E2309" s="4" t="s">
        <v>2336</v>
      </c>
      <c r="F2309" s="4" t="s">
        <v>319</v>
      </c>
      <c r="G2309" s="4" t="s">
        <v>426</v>
      </c>
      <c r="H2309" s="4" t="s">
        <v>439</v>
      </c>
      <c r="I2309" s="4"/>
      <c r="J2309" s="4"/>
      <c r="K2309" s="4" t="s">
        <v>19</v>
      </c>
      <c r="L2309" s="4" t="s">
        <v>19</v>
      </c>
      <c r="M2309" s="4" t="s">
        <v>15756</v>
      </c>
      <c r="N2309" s="5" t="s">
        <v>15757</v>
      </c>
      <c r="O2309" s="5" t="s">
        <v>15758</v>
      </c>
      <c r="P2309" s="5" t="s">
        <v>19</v>
      </c>
      <c r="Q2309" s="5"/>
      <c r="R2309" s="5" t="s">
        <v>19</v>
      </c>
      <c r="S2309" s="5" t="s">
        <v>19</v>
      </c>
    </row>
    <row r="2310" spans="1:19" x14ac:dyDescent="0.25">
      <c r="A2310" s="4" t="s">
        <v>15759</v>
      </c>
      <c r="B2310" s="4" t="s">
        <v>15760</v>
      </c>
      <c r="C2310" s="4" t="s">
        <v>19</v>
      </c>
      <c r="D2310" s="4" t="s">
        <v>8368</v>
      </c>
      <c r="E2310" s="4" t="s">
        <v>1552</v>
      </c>
      <c r="F2310" s="4" t="s">
        <v>789</v>
      </c>
      <c r="G2310" s="4" t="s">
        <v>909</v>
      </c>
      <c r="H2310" s="4" t="s">
        <v>1111</v>
      </c>
      <c r="I2310" s="4"/>
      <c r="J2310" s="4"/>
      <c r="K2310" s="4" t="s">
        <v>19</v>
      </c>
      <c r="L2310" s="4" t="s">
        <v>19</v>
      </c>
      <c r="M2310" s="4" t="s">
        <v>19</v>
      </c>
      <c r="N2310" s="5" t="s">
        <v>15761</v>
      </c>
      <c r="O2310" s="5" t="s">
        <v>15762</v>
      </c>
      <c r="P2310" s="5" t="s">
        <v>19</v>
      </c>
      <c r="Q2310" s="5"/>
      <c r="R2310" s="5" t="s">
        <v>19</v>
      </c>
      <c r="S2310" s="5" t="s">
        <v>19</v>
      </c>
    </row>
    <row r="2311" spans="1:19" x14ac:dyDescent="0.25">
      <c r="A2311" s="4" t="s">
        <v>15763</v>
      </c>
      <c r="B2311" s="4" t="s">
        <v>15764</v>
      </c>
      <c r="C2311" s="4" t="s">
        <v>19</v>
      </c>
      <c r="D2311" s="4" t="s">
        <v>8368</v>
      </c>
      <c r="E2311" s="4" t="s">
        <v>914</v>
      </c>
      <c r="F2311" s="4" t="s">
        <v>53</v>
      </c>
      <c r="G2311" s="4" t="s">
        <v>169</v>
      </c>
      <c r="H2311" s="4" t="s">
        <v>704</v>
      </c>
      <c r="I2311" s="4"/>
      <c r="J2311" s="4" t="s">
        <v>15765</v>
      </c>
      <c r="K2311" s="4" t="s">
        <v>19</v>
      </c>
      <c r="L2311" s="4" t="s">
        <v>19</v>
      </c>
      <c r="M2311" s="4" t="s">
        <v>15766</v>
      </c>
      <c r="N2311" s="5" t="s">
        <v>15767</v>
      </c>
      <c r="O2311" s="5" t="s">
        <v>15768</v>
      </c>
      <c r="P2311" s="5" t="s">
        <v>19</v>
      </c>
      <c r="Q2311" s="5"/>
      <c r="R2311" s="5" t="s">
        <v>15769</v>
      </c>
      <c r="S2311" s="5" t="s">
        <v>19</v>
      </c>
    </row>
    <row r="2312" spans="1:19" x14ac:dyDescent="0.25">
      <c r="A2312" s="4" t="s">
        <v>15770</v>
      </c>
      <c r="B2312" s="4" t="s">
        <v>15771</v>
      </c>
      <c r="C2312" s="4" t="s">
        <v>19</v>
      </c>
      <c r="D2312" s="4" t="s">
        <v>8292</v>
      </c>
      <c r="E2312" s="4" t="s">
        <v>15772</v>
      </c>
      <c r="F2312" s="4" t="s">
        <v>161</v>
      </c>
      <c r="G2312" s="4" t="s">
        <v>15773</v>
      </c>
      <c r="H2312" s="4" t="s">
        <v>48</v>
      </c>
      <c r="I2312" s="4"/>
      <c r="J2312" s="4"/>
      <c r="K2312" s="4" t="s">
        <v>19</v>
      </c>
      <c r="L2312" s="4" t="s">
        <v>19</v>
      </c>
      <c r="M2312" s="4" t="s">
        <v>19</v>
      </c>
      <c r="N2312" s="5" t="s">
        <v>15774</v>
      </c>
      <c r="O2312" s="5" t="s">
        <v>15775</v>
      </c>
      <c r="P2312" s="5" t="s">
        <v>19</v>
      </c>
      <c r="Q2312" s="5"/>
      <c r="R2312" s="5" t="s">
        <v>19</v>
      </c>
      <c r="S2312" s="5" t="s">
        <v>19</v>
      </c>
    </row>
    <row r="2313" spans="1:19" x14ac:dyDescent="0.25">
      <c r="A2313" s="4" t="s">
        <v>15776</v>
      </c>
      <c r="B2313" s="4" t="s">
        <v>15777</v>
      </c>
      <c r="C2313" s="4" t="s">
        <v>58</v>
      </c>
      <c r="D2313" s="4" t="s">
        <v>15778</v>
      </c>
      <c r="E2313" s="4" t="s">
        <v>15779</v>
      </c>
      <c r="F2313" s="4" t="s">
        <v>173</v>
      </c>
      <c r="G2313" s="4" t="s">
        <v>15780</v>
      </c>
      <c r="H2313" s="4" t="s">
        <v>35</v>
      </c>
      <c r="I2313" s="4" t="s">
        <v>15781</v>
      </c>
      <c r="J2313" s="4"/>
      <c r="K2313" s="4" t="s">
        <v>19</v>
      </c>
      <c r="L2313" s="4" t="s">
        <v>19</v>
      </c>
      <c r="M2313" s="4" t="s">
        <v>19</v>
      </c>
      <c r="N2313" s="5" t="s">
        <v>15782</v>
      </c>
      <c r="O2313" s="5" t="s">
        <v>15783</v>
      </c>
      <c r="P2313" s="5" t="s">
        <v>19</v>
      </c>
      <c r="Q2313" s="5"/>
      <c r="R2313" s="5" t="s">
        <v>19</v>
      </c>
      <c r="S2313" s="5" t="s">
        <v>19</v>
      </c>
    </row>
    <row r="2314" spans="1:19" x14ac:dyDescent="0.25">
      <c r="A2314" s="4" t="s">
        <v>15784</v>
      </c>
      <c r="B2314" s="4" t="s">
        <v>15785</v>
      </c>
      <c r="C2314" s="4" t="s">
        <v>19</v>
      </c>
      <c r="D2314" s="4" t="s">
        <v>8284</v>
      </c>
      <c r="E2314" s="4" t="s">
        <v>935</v>
      </c>
      <c r="F2314" s="4" t="s">
        <v>386</v>
      </c>
      <c r="G2314" s="4" t="s">
        <v>1480</v>
      </c>
      <c r="H2314" s="4" t="s">
        <v>648</v>
      </c>
      <c r="I2314" s="4"/>
      <c r="J2314" s="4"/>
      <c r="K2314" s="4" t="s">
        <v>19</v>
      </c>
      <c r="L2314" s="4" t="s">
        <v>19</v>
      </c>
      <c r="M2314" s="4" t="s">
        <v>19</v>
      </c>
      <c r="N2314" s="5" t="s">
        <v>15786</v>
      </c>
      <c r="O2314" s="5" t="s">
        <v>15787</v>
      </c>
      <c r="P2314" s="5" t="s">
        <v>19</v>
      </c>
      <c r="Q2314" s="5"/>
      <c r="R2314" s="5" t="s">
        <v>19</v>
      </c>
      <c r="S2314" s="5" t="s">
        <v>19</v>
      </c>
    </row>
    <row r="2315" spans="1:19" x14ac:dyDescent="0.25">
      <c r="A2315" s="4" t="s">
        <v>15788</v>
      </c>
      <c r="B2315" s="4" t="s">
        <v>15789</v>
      </c>
      <c r="C2315" s="4" t="s">
        <v>19</v>
      </c>
      <c r="D2315" s="4" t="s">
        <v>8368</v>
      </c>
      <c r="E2315" s="4" t="s">
        <v>15790</v>
      </c>
      <c r="F2315" s="4" t="s">
        <v>445</v>
      </c>
      <c r="G2315" s="4" t="s">
        <v>365</v>
      </c>
      <c r="H2315" s="4" t="s">
        <v>27</v>
      </c>
      <c r="I2315" s="4"/>
      <c r="J2315" s="4"/>
      <c r="K2315" s="4" t="s">
        <v>19</v>
      </c>
      <c r="L2315" s="4" t="s">
        <v>19</v>
      </c>
      <c r="M2315" s="4" t="s">
        <v>15791</v>
      </c>
      <c r="N2315" s="5" t="s">
        <v>15792</v>
      </c>
      <c r="O2315" s="5" t="s">
        <v>15793</v>
      </c>
      <c r="P2315" s="5" t="s">
        <v>19</v>
      </c>
      <c r="Q2315" s="5"/>
      <c r="R2315" s="5" t="s">
        <v>19</v>
      </c>
      <c r="S2315" s="5" t="s">
        <v>19</v>
      </c>
    </row>
    <row r="2316" spans="1:19" x14ac:dyDescent="0.25">
      <c r="A2316" s="4" t="s">
        <v>15794</v>
      </c>
      <c r="B2316" s="4" t="s">
        <v>15795</v>
      </c>
      <c r="C2316" s="4" t="s">
        <v>19</v>
      </c>
      <c r="D2316" s="4" t="s">
        <v>8454</v>
      </c>
      <c r="E2316" s="4" t="s">
        <v>15796</v>
      </c>
      <c r="F2316" s="4" t="s">
        <v>913</v>
      </c>
      <c r="G2316" s="4" t="s">
        <v>23</v>
      </c>
      <c r="H2316" s="4" t="s">
        <v>129</v>
      </c>
      <c r="I2316" s="4"/>
      <c r="J2316" s="4"/>
      <c r="K2316" s="4" t="s">
        <v>19</v>
      </c>
      <c r="L2316" s="4" t="s">
        <v>19</v>
      </c>
      <c r="M2316" s="4" t="s">
        <v>19</v>
      </c>
      <c r="N2316" s="5" t="s">
        <v>15797</v>
      </c>
      <c r="O2316" s="5" t="s">
        <v>15798</v>
      </c>
      <c r="P2316" s="5" t="s">
        <v>19</v>
      </c>
      <c r="Q2316" s="5"/>
      <c r="R2316" s="5" t="s">
        <v>19</v>
      </c>
      <c r="S2316" s="5" t="s">
        <v>19</v>
      </c>
    </row>
    <row r="2317" spans="1:19" x14ac:dyDescent="0.25">
      <c r="A2317" s="4" t="s">
        <v>15799</v>
      </c>
      <c r="B2317" s="4" t="s">
        <v>15800</v>
      </c>
      <c r="C2317" s="4" t="s">
        <v>19</v>
      </c>
      <c r="D2317" s="4" t="s">
        <v>15801</v>
      </c>
      <c r="E2317" s="4" t="s">
        <v>15802</v>
      </c>
      <c r="F2317" s="4" t="s">
        <v>449</v>
      </c>
      <c r="G2317" s="4" t="s">
        <v>128</v>
      </c>
      <c r="H2317" s="4" t="s">
        <v>48</v>
      </c>
      <c r="I2317" s="4"/>
      <c r="J2317" s="4"/>
      <c r="K2317" s="4" t="s">
        <v>19</v>
      </c>
      <c r="L2317" s="4" t="s">
        <v>19</v>
      </c>
      <c r="M2317" s="4" t="s">
        <v>15803</v>
      </c>
      <c r="N2317" s="5" t="s">
        <v>15804</v>
      </c>
      <c r="O2317" s="5" t="s">
        <v>15805</v>
      </c>
      <c r="P2317" s="5" t="s">
        <v>19</v>
      </c>
      <c r="Q2317" s="5"/>
      <c r="R2317" s="5" t="s">
        <v>19</v>
      </c>
      <c r="S2317" s="5" t="s">
        <v>19</v>
      </c>
    </row>
    <row r="2318" spans="1:19" x14ac:dyDescent="0.25">
      <c r="A2318" s="4" t="s">
        <v>15806</v>
      </c>
      <c r="B2318" s="4" t="s">
        <v>15807</v>
      </c>
      <c r="C2318" s="4" t="s">
        <v>19</v>
      </c>
      <c r="D2318" s="4" t="s">
        <v>8368</v>
      </c>
      <c r="E2318" s="4" t="s">
        <v>1099</v>
      </c>
      <c r="F2318" s="4" t="s">
        <v>123</v>
      </c>
      <c r="G2318" s="4" t="s">
        <v>114</v>
      </c>
      <c r="H2318" s="4" t="s">
        <v>864</v>
      </c>
      <c r="I2318" s="4"/>
      <c r="J2318" s="4" t="s">
        <v>15808</v>
      </c>
      <c r="K2318" s="4" t="s">
        <v>19</v>
      </c>
      <c r="L2318" s="4" t="s">
        <v>19</v>
      </c>
      <c r="M2318" s="4" t="s">
        <v>15809</v>
      </c>
      <c r="N2318" s="5" t="s">
        <v>15810</v>
      </c>
      <c r="O2318" s="5" t="s">
        <v>15811</v>
      </c>
      <c r="P2318" s="5" t="s">
        <v>19</v>
      </c>
      <c r="Q2318" s="5"/>
      <c r="R2318" s="5" t="s">
        <v>19</v>
      </c>
      <c r="S2318" s="5" t="s">
        <v>19</v>
      </c>
    </row>
    <row r="2319" spans="1:19" x14ac:dyDescent="0.25">
      <c r="A2319" s="4" t="s">
        <v>15812</v>
      </c>
      <c r="B2319" s="4" t="s">
        <v>15813</v>
      </c>
      <c r="C2319" s="4" t="s">
        <v>19</v>
      </c>
      <c r="D2319" s="4" t="s">
        <v>6027</v>
      </c>
      <c r="E2319" s="4" t="s">
        <v>597</v>
      </c>
      <c r="F2319" s="4" t="s">
        <v>64</v>
      </c>
      <c r="G2319" s="4" t="s">
        <v>47</v>
      </c>
      <c r="H2319" s="4" t="s">
        <v>42</v>
      </c>
      <c r="I2319" s="4"/>
      <c r="J2319" s="4"/>
      <c r="K2319" s="4" t="s">
        <v>19</v>
      </c>
      <c r="L2319" s="4" t="s">
        <v>19</v>
      </c>
      <c r="M2319" s="4" t="s">
        <v>15814</v>
      </c>
      <c r="N2319" s="5" t="s">
        <v>15815</v>
      </c>
      <c r="O2319" s="5" t="s">
        <v>15816</v>
      </c>
      <c r="P2319" s="5" t="s">
        <v>19</v>
      </c>
      <c r="Q2319" s="5"/>
      <c r="R2319" s="5" t="s">
        <v>19</v>
      </c>
      <c r="S2319" s="5" t="s">
        <v>19</v>
      </c>
    </row>
    <row r="2320" spans="1:19" x14ac:dyDescent="0.25">
      <c r="A2320" s="4" t="s">
        <v>15817</v>
      </c>
      <c r="B2320" s="4" t="s">
        <v>15818</v>
      </c>
      <c r="C2320" s="4" t="s">
        <v>19</v>
      </c>
      <c r="D2320" s="4" t="s">
        <v>8560</v>
      </c>
      <c r="E2320" s="4" t="s">
        <v>15819</v>
      </c>
      <c r="F2320" s="4" t="s">
        <v>1356</v>
      </c>
      <c r="G2320" s="4" t="s">
        <v>114</v>
      </c>
      <c r="H2320" s="4" t="s">
        <v>659</v>
      </c>
      <c r="I2320" s="4"/>
      <c r="J2320" s="4"/>
      <c r="K2320" s="4" t="s">
        <v>19</v>
      </c>
      <c r="L2320" s="4" t="s">
        <v>19</v>
      </c>
      <c r="M2320" s="4" t="s">
        <v>15820</v>
      </c>
      <c r="N2320" s="5" t="s">
        <v>15821</v>
      </c>
      <c r="O2320" s="5" t="s">
        <v>15822</v>
      </c>
      <c r="P2320" s="5" t="s">
        <v>19</v>
      </c>
      <c r="Q2320" s="5"/>
      <c r="R2320" s="5" t="s">
        <v>19</v>
      </c>
      <c r="S2320" s="5" t="s">
        <v>19</v>
      </c>
    </row>
    <row r="2321" spans="1:19" x14ac:dyDescent="0.25">
      <c r="A2321" s="4" t="s">
        <v>15823</v>
      </c>
      <c r="B2321" s="4" t="s">
        <v>15824</v>
      </c>
      <c r="C2321" s="4" t="s">
        <v>19</v>
      </c>
      <c r="D2321" s="4" t="s">
        <v>8571</v>
      </c>
      <c r="E2321" s="4" t="s">
        <v>541</v>
      </c>
      <c r="F2321" s="4" t="s">
        <v>64</v>
      </c>
      <c r="G2321" s="4" t="s">
        <v>243</v>
      </c>
      <c r="H2321" s="4" t="s">
        <v>124</v>
      </c>
      <c r="I2321" s="4"/>
      <c r="J2321" s="4"/>
      <c r="K2321" s="4" t="s">
        <v>19</v>
      </c>
      <c r="L2321" s="4" t="s">
        <v>19</v>
      </c>
      <c r="M2321" s="4" t="s">
        <v>15825</v>
      </c>
      <c r="N2321" s="5" t="s">
        <v>15826</v>
      </c>
      <c r="O2321" s="5" t="s">
        <v>15827</v>
      </c>
      <c r="P2321" s="5" t="s">
        <v>19</v>
      </c>
      <c r="Q2321" s="5"/>
      <c r="R2321" s="5" t="s">
        <v>19</v>
      </c>
      <c r="S2321" s="5" t="s">
        <v>19</v>
      </c>
    </row>
    <row r="2322" spans="1:19" x14ac:dyDescent="0.25">
      <c r="A2322" s="4" t="s">
        <v>15828</v>
      </c>
      <c r="B2322" s="4" t="s">
        <v>15829</v>
      </c>
      <c r="C2322" s="4" t="s">
        <v>19</v>
      </c>
      <c r="D2322" s="4" t="s">
        <v>6494</v>
      </c>
      <c r="E2322" s="4" t="s">
        <v>1943</v>
      </c>
      <c r="F2322" s="4" t="s">
        <v>94</v>
      </c>
      <c r="G2322" s="4" t="s">
        <v>172</v>
      </c>
      <c r="H2322" s="4" t="s">
        <v>109</v>
      </c>
      <c r="I2322" s="4"/>
      <c r="J2322" s="4"/>
      <c r="K2322" s="4" t="s">
        <v>19</v>
      </c>
      <c r="L2322" s="4" t="s">
        <v>19</v>
      </c>
      <c r="M2322" s="4" t="s">
        <v>15830</v>
      </c>
      <c r="N2322" s="5" t="s">
        <v>15831</v>
      </c>
      <c r="O2322" s="5" t="s">
        <v>15832</v>
      </c>
      <c r="P2322" s="5" t="s">
        <v>19</v>
      </c>
      <c r="Q2322" s="5"/>
      <c r="R2322" s="5" t="s">
        <v>19</v>
      </c>
      <c r="S2322" s="5" t="s">
        <v>19</v>
      </c>
    </row>
    <row r="2323" spans="1:19" x14ac:dyDescent="0.25">
      <c r="A2323" s="4" t="s">
        <v>15833</v>
      </c>
      <c r="B2323" s="4" t="s">
        <v>15834</v>
      </c>
      <c r="C2323" s="4" t="s">
        <v>19</v>
      </c>
      <c r="D2323" s="4" t="s">
        <v>8292</v>
      </c>
      <c r="E2323" s="4" t="s">
        <v>772</v>
      </c>
      <c r="F2323" s="4" t="s">
        <v>70</v>
      </c>
      <c r="G2323" s="4" t="s">
        <v>219</v>
      </c>
      <c r="H2323" s="4" t="s">
        <v>66</v>
      </c>
      <c r="I2323" s="4"/>
      <c r="J2323" s="4"/>
      <c r="K2323" s="4" t="s">
        <v>19</v>
      </c>
      <c r="L2323" s="4" t="s">
        <v>19</v>
      </c>
      <c r="M2323" s="4" t="s">
        <v>15835</v>
      </c>
      <c r="N2323" s="5" t="s">
        <v>15836</v>
      </c>
      <c r="O2323" s="5" t="s">
        <v>15837</v>
      </c>
      <c r="P2323" s="5" t="s">
        <v>19</v>
      </c>
      <c r="Q2323" s="5"/>
      <c r="R2323" s="5" t="s">
        <v>19</v>
      </c>
      <c r="S2323" s="5" t="s">
        <v>19</v>
      </c>
    </row>
    <row r="2324" spans="1:19" x14ac:dyDescent="0.25">
      <c r="A2324" s="4" t="s">
        <v>15838</v>
      </c>
      <c r="B2324" s="4" t="s">
        <v>15839</v>
      </c>
      <c r="C2324" s="4" t="s">
        <v>19</v>
      </c>
      <c r="D2324" s="4" t="s">
        <v>8368</v>
      </c>
      <c r="E2324" s="4" t="s">
        <v>15840</v>
      </c>
      <c r="F2324" s="4" t="s">
        <v>177</v>
      </c>
      <c r="G2324" s="4" t="s">
        <v>159</v>
      </c>
      <c r="H2324" s="4" t="s">
        <v>391</v>
      </c>
      <c r="I2324" s="4"/>
      <c r="J2324" s="4"/>
      <c r="K2324" s="4" t="s">
        <v>19</v>
      </c>
      <c r="L2324" s="4" t="s">
        <v>19</v>
      </c>
      <c r="M2324" s="4" t="s">
        <v>15841</v>
      </c>
      <c r="N2324" s="5" t="s">
        <v>15842</v>
      </c>
      <c r="O2324" s="5" t="s">
        <v>15843</v>
      </c>
      <c r="P2324" s="5" t="s">
        <v>19</v>
      </c>
      <c r="Q2324" s="5"/>
      <c r="R2324" s="5" t="s">
        <v>19</v>
      </c>
      <c r="S2324" s="5" t="s">
        <v>19</v>
      </c>
    </row>
    <row r="2325" spans="1:19" x14ac:dyDescent="0.25">
      <c r="A2325" s="4" t="s">
        <v>15844</v>
      </c>
      <c r="B2325" s="4" t="s">
        <v>15845</v>
      </c>
      <c r="C2325" s="4" t="s">
        <v>19</v>
      </c>
      <c r="D2325" s="4" t="s">
        <v>11353</v>
      </c>
      <c r="E2325" s="4" t="s">
        <v>1598</v>
      </c>
      <c r="F2325" s="4" t="s">
        <v>46</v>
      </c>
      <c r="G2325" s="4" t="s">
        <v>169</v>
      </c>
      <c r="H2325" s="4" t="s">
        <v>27</v>
      </c>
      <c r="I2325" s="4"/>
      <c r="J2325" s="4"/>
      <c r="K2325" s="4" t="s">
        <v>19</v>
      </c>
      <c r="L2325" s="4" t="s">
        <v>19</v>
      </c>
      <c r="M2325" s="4" t="s">
        <v>19</v>
      </c>
      <c r="N2325" s="5" t="s">
        <v>15846</v>
      </c>
      <c r="O2325" s="5" t="s">
        <v>15847</v>
      </c>
      <c r="P2325" s="5" t="s">
        <v>19</v>
      </c>
      <c r="Q2325" s="5"/>
      <c r="R2325" s="5" t="s">
        <v>19</v>
      </c>
      <c r="S2325" s="5" t="s">
        <v>19</v>
      </c>
    </row>
    <row r="2326" spans="1:19" x14ac:dyDescent="0.25">
      <c r="A2326" s="4" t="s">
        <v>15848</v>
      </c>
      <c r="B2326" s="4" t="s">
        <v>15849</v>
      </c>
      <c r="C2326" s="4" t="s">
        <v>19</v>
      </c>
      <c r="D2326" s="4" t="s">
        <v>8292</v>
      </c>
      <c r="E2326" s="4" t="s">
        <v>2602</v>
      </c>
      <c r="F2326" s="4" t="s">
        <v>36</v>
      </c>
      <c r="G2326" s="4" t="s">
        <v>31</v>
      </c>
      <c r="H2326" s="4" t="s">
        <v>115</v>
      </c>
      <c r="I2326" s="4"/>
      <c r="J2326" s="4"/>
      <c r="K2326" s="4" t="s">
        <v>19</v>
      </c>
      <c r="L2326" s="4" t="s">
        <v>19</v>
      </c>
      <c r="M2326" s="4" t="s">
        <v>15850</v>
      </c>
      <c r="N2326" s="5" t="s">
        <v>15851</v>
      </c>
      <c r="O2326" s="5" t="s">
        <v>15852</v>
      </c>
      <c r="P2326" s="5" t="s">
        <v>19</v>
      </c>
      <c r="Q2326" s="5"/>
      <c r="R2326" s="5" t="s">
        <v>19</v>
      </c>
      <c r="S2326" s="5" t="s">
        <v>19</v>
      </c>
    </row>
    <row r="2327" spans="1:19" x14ac:dyDescent="0.25">
      <c r="A2327" s="4" t="s">
        <v>15853</v>
      </c>
      <c r="B2327" s="4" t="s">
        <v>15854</v>
      </c>
      <c r="C2327" s="4" t="s">
        <v>19</v>
      </c>
      <c r="D2327" s="4" t="s">
        <v>8292</v>
      </c>
      <c r="E2327" s="4" t="s">
        <v>15855</v>
      </c>
      <c r="F2327" s="4" t="s">
        <v>226</v>
      </c>
      <c r="G2327" s="4" t="s">
        <v>47</v>
      </c>
      <c r="H2327" s="4" t="s">
        <v>124</v>
      </c>
      <c r="I2327" s="4"/>
      <c r="J2327" s="4"/>
      <c r="K2327" s="4" t="s">
        <v>19</v>
      </c>
      <c r="L2327" s="4" t="s">
        <v>19</v>
      </c>
      <c r="M2327" s="4" t="s">
        <v>15856</v>
      </c>
      <c r="N2327" s="5" t="s">
        <v>15857</v>
      </c>
      <c r="O2327" s="5" t="s">
        <v>15858</v>
      </c>
      <c r="P2327" s="5" t="s">
        <v>19</v>
      </c>
      <c r="Q2327" s="5"/>
      <c r="R2327" s="5" t="s">
        <v>19</v>
      </c>
      <c r="S2327" s="5" t="s">
        <v>19</v>
      </c>
    </row>
    <row r="2328" spans="1:19" x14ac:dyDescent="0.25">
      <c r="A2328" s="4" t="s">
        <v>15859</v>
      </c>
      <c r="B2328" s="4" t="s">
        <v>15860</v>
      </c>
      <c r="C2328" s="4" t="s">
        <v>19</v>
      </c>
      <c r="D2328" s="4" t="s">
        <v>8368</v>
      </c>
      <c r="E2328" s="4" t="s">
        <v>15861</v>
      </c>
      <c r="F2328" s="4" t="s">
        <v>102</v>
      </c>
      <c r="G2328" s="4" t="s">
        <v>169</v>
      </c>
      <c r="H2328" s="4" t="s">
        <v>48</v>
      </c>
      <c r="I2328" s="4"/>
      <c r="J2328" s="4"/>
      <c r="K2328" s="4" t="s">
        <v>19</v>
      </c>
      <c r="L2328" s="4" t="s">
        <v>19</v>
      </c>
      <c r="M2328" s="4" t="s">
        <v>15862</v>
      </c>
      <c r="N2328" s="5" t="s">
        <v>15863</v>
      </c>
      <c r="O2328" s="5" t="s">
        <v>15864</v>
      </c>
      <c r="P2328" s="5" t="s">
        <v>19</v>
      </c>
      <c r="Q2328" s="5"/>
      <c r="R2328" s="5" t="s">
        <v>19</v>
      </c>
      <c r="S2328" s="5" t="s">
        <v>19</v>
      </c>
    </row>
    <row r="2329" spans="1:19" x14ac:dyDescent="0.25">
      <c r="A2329" s="4" t="s">
        <v>15865</v>
      </c>
      <c r="B2329" s="4" t="s">
        <v>15866</v>
      </c>
      <c r="C2329" s="4" t="s">
        <v>19</v>
      </c>
      <c r="D2329" s="4" t="s">
        <v>8801</v>
      </c>
      <c r="E2329" s="4" t="s">
        <v>15867</v>
      </c>
      <c r="F2329" s="4" t="s">
        <v>110</v>
      </c>
      <c r="G2329" s="4" t="s">
        <v>180</v>
      </c>
      <c r="H2329" s="4" t="s">
        <v>829</v>
      </c>
      <c r="I2329" s="4"/>
      <c r="J2329" s="4"/>
      <c r="K2329" s="4" t="s">
        <v>19</v>
      </c>
      <c r="L2329" s="4" t="s">
        <v>19</v>
      </c>
      <c r="M2329" s="4" t="s">
        <v>15868</v>
      </c>
      <c r="N2329" s="5" t="s">
        <v>15869</v>
      </c>
      <c r="O2329" s="5" t="s">
        <v>15870</v>
      </c>
      <c r="P2329" s="5" t="s">
        <v>19</v>
      </c>
      <c r="Q2329" s="5"/>
      <c r="R2329" s="5" t="s">
        <v>19</v>
      </c>
      <c r="S2329" s="5" t="s">
        <v>19</v>
      </c>
    </row>
    <row r="2330" spans="1:19" x14ac:dyDescent="0.25">
      <c r="A2330" s="4" t="s">
        <v>15871</v>
      </c>
      <c r="B2330" s="4" t="s">
        <v>15872</v>
      </c>
      <c r="C2330" s="4" t="s">
        <v>19</v>
      </c>
      <c r="D2330" s="4" t="s">
        <v>6494</v>
      </c>
      <c r="E2330" s="4" t="s">
        <v>15873</v>
      </c>
      <c r="F2330" s="4" t="s">
        <v>273</v>
      </c>
      <c r="G2330" s="4" t="s">
        <v>180</v>
      </c>
      <c r="H2330" s="4" t="s">
        <v>1296</v>
      </c>
      <c r="I2330" s="4"/>
      <c r="J2330" s="4"/>
      <c r="K2330" s="4" t="s">
        <v>19</v>
      </c>
      <c r="L2330" s="4" t="s">
        <v>19</v>
      </c>
      <c r="M2330" s="4" t="s">
        <v>15874</v>
      </c>
      <c r="N2330" s="5" t="s">
        <v>15875</v>
      </c>
      <c r="O2330" s="5" t="s">
        <v>15876</v>
      </c>
      <c r="P2330" s="5" t="s">
        <v>19</v>
      </c>
      <c r="Q2330" s="5"/>
      <c r="R2330" s="5" t="s">
        <v>19</v>
      </c>
      <c r="S2330" s="5" t="s">
        <v>19</v>
      </c>
    </row>
    <row r="2331" spans="1:19" x14ac:dyDescent="0.25">
      <c r="A2331" s="4" t="s">
        <v>15877</v>
      </c>
      <c r="B2331" s="4" t="s">
        <v>15878</v>
      </c>
      <c r="C2331" s="4" t="s">
        <v>19</v>
      </c>
      <c r="D2331" s="4" t="s">
        <v>8368</v>
      </c>
      <c r="E2331" s="4" t="s">
        <v>13868</v>
      </c>
      <c r="F2331" s="4" t="s">
        <v>77</v>
      </c>
      <c r="G2331" s="4" t="s">
        <v>78</v>
      </c>
      <c r="H2331" s="4" t="s">
        <v>48</v>
      </c>
      <c r="I2331" s="4"/>
      <c r="J2331" s="4"/>
      <c r="K2331" s="4" t="s">
        <v>19</v>
      </c>
      <c r="L2331" s="4" t="s">
        <v>19</v>
      </c>
      <c r="M2331" s="4" t="s">
        <v>19</v>
      </c>
      <c r="N2331" s="5" t="s">
        <v>15879</v>
      </c>
      <c r="O2331" s="5" t="s">
        <v>15880</v>
      </c>
      <c r="P2331" s="5" t="s">
        <v>19</v>
      </c>
      <c r="Q2331" s="5"/>
      <c r="R2331" s="5" t="s">
        <v>19</v>
      </c>
      <c r="S2331" s="5" t="s">
        <v>19</v>
      </c>
    </row>
    <row r="2332" spans="1:19" x14ac:dyDescent="0.25">
      <c r="A2332" s="4" t="s">
        <v>15881</v>
      </c>
      <c r="B2332" s="4" t="s">
        <v>15882</v>
      </c>
      <c r="C2332" s="4" t="s">
        <v>19</v>
      </c>
      <c r="D2332" s="4" t="s">
        <v>8292</v>
      </c>
      <c r="E2332" s="4" t="s">
        <v>2012</v>
      </c>
      <c r="F2332" s="4" t="s">
        <v>469</v>
      </c>
      <c r="G2332" s="4" t="s">
        <v>56</v>
      </c>
      <c r="H2332" s="4" t="s">
        <v>684</v>
      </c>
      <c r="I2332" s="4"/>
      <c r="J2332" s="4"/>
      <c r="K2332" s="4" t="s">
        <v>19</v>
      </c>
      <c r="L2332" s="4" t="s">
        <v>19</v>
      </c>
      <c r="M2332" s="4" t="s">
        <v>19</v>
      </c>
      <c r="N2332" s="5" t="s">
        <v>15883</v>
      </c>
      <c r="O2332" s="5" t="s">
        <v>15884</v>
      </c>
      <c r="P2332" s="5" t="s">
        <v>19</v>
      </c>
      <c r="Q2332" s="5"/>
      <c r="R2332" s="5" t="s">
        <v>19</v>
      </c>
      <c r="S2332" s="5" t="s">
        <v>19</v>
      </c>
    </row>
    <row r="2333" spans="1:19" x14ac:dyDescent="0.25">
      <c r="A2333" s="4" t="s">
        <v>15885</v>
      </c>
      <c r="B2333" s="4" t="s">
        <v>15886</v>
      </c>
      <c r="C2333" s="4" t="s">
        <v>19</v>
      </c>
      <c r="D2333" s="4" t="s">
        <v>6027</v>
      </c>
      <c r="E2333" s="4" t="s">
        <v>15887</v>
      </c>
      <c r="F2333" s="4" t="s">
        <v>55</v>
      </c>
      <c r="G2333" s="4" t="s">
        <v>264</v>
      </c>
      <c r="H2333" s="4" t="s">
        <v>401</v>
      </c>
      <c r="I2333" s="4"/>
      <c r="J2333" s="4"/>
      <c r="K2333" s="4" t="s">
        <v>19</v>
      </c>
      <c r="L2333" s="4" t="s">
        <v>19</v>
      </c>
      <c r="M2333" s="4" t="s">
        <v>19</v>
      </c>
      <c r="N2333" s="5" t="s">
        <v>15888</v>
      </c>
      <c r="O2333" s="5" t="s">
        <v>15889</v>
      </c>
      <c r="P2333" s="5" t="s">
        <v>19</v>
      </c>
      <c r="Q2333" s="5"/>
      <c r="R2333" s="5" t="s">
        <v>19</v>
      </c>
      <c r="S2333" s="5" t="s">
        <v>19</v>
      </c>
    </row>
    <row r="2334" spans="1:19" x14ac:dyDescent="0.25">
      <c r="A2334" s="4" t="s">
        <v>15890</v>
      </c>
      <c r="B2334" s="4" t="s">
        <v>15891</v>
      </c>
      <c r="C2334" s="4" t="s">
        <v>19</v>
      </c>
      <c r="D2334" s="4" t="s">
        <v>8292</v>
      </c>
      <c r="E2334" s="4" t="s">
        <v>11333</v>
      </c>
      <c r="F2334" s="4" t="s">
        <v>398</v>
      </c>
      <c r="G2334" s="4" t="s">
        <v>495</v>
      </c>
      <c r="H2334" s="4" t="s">
        <v>108</v>
      </c>
      <c r="I2334" s="4"/>
      <c r="J2334" s="4"/>
      <c r="K2334" s="4" t="s">
        <v>19</v>
      </c>
      <c r="L2334" s="4" t="s">
        <v>19</v>
      </c>
      <c r="M2334" s="4" t="s">
        <v>15892</v>
      </c>
      <c r="N2334" s="5" t="s">
        <v>15893</v>
      </c>
      <c r="O2334" s="5" t="s">
        <v>15894</v>
      </c>
      <c r="P2334" s="5" t="s">
        <v>19</v>
      </c>
      <c r="Q2334" s="5"/>
      <c r="R2334" s="5" t="s">
        <v>19</v>
      </c>
      <c r="S2334" s="5" t="s">
        <v>19</v>
      </c>
    </row>
    <row r="2335" spans="1:19" x14ac:dyDescent="0.25">
      <c r="A2335" s="4" t="s">
        <v>15895</v>
      </c>
      <c r="B2335" s="4" t="s">
        <v>15896</v>
      </c>
      <c r="C2335" s="4" t="s">
        <v>19</v>
      </c>
      <c r="D2335" s="4" t="s">
        <v>8454</v>
      </c>
      <c r="E2335" s="4" t="s">
        <v>633</v>
      </c>
      <c r="F2335" s="4" t="s">
        <v>164</v>
      </c>
      <c r="G2335" s="4" t="s">
        <v>634</v>
      </c>
      <c r="H2335" s="4" t="s">
        <v>44</v>
      </c>
      <c r="I2335" s="4"/>
      <c r="J2335" s="4"/>
      <c r="K2335" s="4" t="s">
        <v>19</v>
      </c>
      <c r="L2335" s="4" t="s">
        <v>19</v>
      </c>
      <c r="M2335" s="4" t="s">
        <v>15897</v>
      </c>
      <c r="N2335" s="5" t="s">
        <v>15898</v>
      </c>
      <c r="O2335" s="5" t="s">
        <v>15899</v>
      </c>
      <c r="P2335" s="5" t="s">
        <v>19</v>
      </c>
      <c r="Q2335" s="5"/>
      <c r="R2335" s="5" t="s">
        <v>19</v>
      </c>
      <c r="S2335" s="5" t="s">
        <v>19</v>
      </c>
    </row>
    <row r="2336" spans="1:19" x14ac:dyDescent="0.25">
      <c r="A2336" s="4" t="s">
        <v>15900</v>
      </c>
      <c r="B2336" s="4" t="s">
        <v>15901</v>
      </c>
      <c r="C2336" s="4" t="s">
        <v>19</v>
      </c>
      <c r="D2336" s="4" t="s">
        <v>8368</v>
      </c>
      <c r="E2336" s="4" t="s">
        <v>15902</v>
      </c>
      <c r="F2336" s="4" t="s">
        <v>214</v>
      </c>
      <c r="G2336" s="4" t="s">
        <v>259</v>
      </c>
      <c r="H2336" s="4" t="s">
        <v>90</v>
      </c>
      <c r="I2336" s="4"/>
      <c r="J2336" s="4"/>
      <c r="K2336" s="4" t="s">
        <v>19</v>
      </c>
      <c r="L2336" s="4" t="s">
        <v>19</v>
      </c>
      <c r="M2336" s="4" t="s">
        <v>15903</v>
      </c>
      <c r="N2336" s="5" t="s">
        <v>15904</v>
      </c>
      <c r="O2336" s="5" t="s">
        <v>15905</v>
      </c>
      <c r="P2336" s="5" t="s">
        <v>19</v>
      </c>
      <c r="Q2336" s="5"/>
      <c r="R2336" s="5" t="s">
        <v>19</v>
      </c>
      <c r="S2336" s="5" t="s">
        <v>19</v>
      </c>
    </row>
    <row r="2337" spans="1:19" x14ac:dyDescent="0.25">
      <c r="A2337" s="4" t="s">
        <v>15906</v>
      </c>
      <c r="B2337" s="4" t="s">
        <v>15907</v>
      </c>
      <c r="C2337" s="4" t="s">
        <v>19</v>
      </c>
      <c r="D2337" s="4" t="s">
        <v>8368</v>
      </c>
      <c r="E2337" s="4" t="s">
        <v>1739</v>
      </c>
      <c r="F2337" s="4" t="s">
        <v>110</v>
      </c>
      <c r="G2337" s="4" t="s">
        <v>96</v>
      </c>
      <c r="H2337" s="4" t="s">
        <v>605</v>
      </c>
      <c r="I2337" s="4"/>
      <c r="J2337" s="4"/>
      <c r="K2337" s="4" t="s">
        <v>19</v>
      </c>
      <c r="L2337" s="4" t="s">
        <v>19</v>
      </c>
      <c r="M2337" s="4" t="s">
        <v>15908</v>
      </c>
      <c r="N2337" s="5" t="s">
        <v>15909</v>
      </c>
      <c r="O2337" s="5" t="s">
        <v>15910</v>
      </c>
      <c r="P2337" s="5" t="s">
        <v>19</v>
      </c>
      <c r="Q2337" s="5"/>
      <c r="R2337" s="5" t="s">
        <v>19</v>
      </c>
      <c r="S2337" s="5" t="s">
        <v>19</v>
      </c>
    </row>
    <row r="2338" spans="1:19" x14ac:dyDescent="0.25">
      <c r="A2338" s="4" t="s">
        <v>15911</v>
      </c>
      <c r="B2338" s="4" t="s">
        <v>15912</v>
      </c>
      <c r="C2338" s="4" t="s">
        <v>19</v>
      </c>
      <c r="D2338" s="4" t="s">
        <v>8466</v>
      </c>
      <c r="E2338" s="4" t="s">
        <v>425</v>
      </c>
      <c r="F2338" s="4" t="s">
        <v>50</v>
      </c>
      <c r="G2338" s="4" t="s">
        <v>15913</v>
      </c>
      <c r="H2338" s="4" t="s">
        <v>42</v>
      </c>
      <c r="I2338" s="4"/>
      <c r="J2338" s="4"/>
      <c r="K2338" s="4" t="s">
        <v>19</v>
      </c>
      <c r="L2338" s="4" t="s">
        <v>19</v>
      </c>
      <c r="M2338" s="4" t="s">
        <v>19</v>
      </c>
      <c r="N2338" s="5" t="s">
        <v>15914</v>
      </c>
      <c r="O2338" s="5" t="s">
        <v>15915</v>
      </c>
      <c r="P2338" s="5" t="s">
        <v>19</v>
      </c>
      <c r="Q2338" s="5"/>
      <c r="R2338" s="5" t="s">
        <v>19</v>
      </c>
      <c r="S2338" s="5" t="s">
        <v>19</v>
      </c>
    </row>
    <row r="2339" spans="1:19" x14ac:dyDescent="0.25">
      <c r="A2339" s="4" t="s">
        <v>15916</v>
      </c>
      <c r="B2339" s="4" t="s">
        <v>15917</v>
      </c>
      <c r="C2339" s="4" t="s">
        <v>19</v>
      </c>
      <c r="D2339" s="4" t="s">
        <v>6027</v>
      </c>
      <c r="E2339" s="4" t="s">
        <v>5267</v>
      </c>
      <c r="F2339" s="4" t="s">
        <v>53</v>
      </c>
      <c r="G2339" s="4" t="s">
        <v>26</v>
      </c>
      <c r="H2339" s="4" t="s">
        <v>75</v>
      </c>
      <c r="I2339" s="4"/>
      <c r="J2339" s="4"/>
      <c r="K2339" s="4" t="s">
        <v>19</v>
      </c>
      <c r="L2339" s="4" t="s">
        <v>19</v>
      </c>
      <c r="M2339" s="4" t="s">
        <v>15918</v>
      </c>
      <c r="N2339" s="5" t="s">
        <v>15919</v>
      </c>
      <c r="O2339" s="5" t="s">
        <v>15920</v>
      </c>
      <c r="P2339" s="5" t="s">
        <v>19</v>
      </c>
      <c r="Q2339" s="5"/>
      <c r="R2339" s="5" t="s">
        <v>19</v>
      </c>
      <c r="S2339" s="5" t="s">
        <v>19</v>
      </c>
    </row>
    <row r="2340" spans="1:19" x14ac:dyDescent="0.25">
      <c r="A2340" s="4" t="s">
        <v>15921</v>
      </c>
      <c r="B2340" s="4" t="s">
        <v>15922</v>
      </c>
      <c r="C2340" s="4" t="s">
        <v>19</v>
      </c>
      <c r="D2340" s="4" t="s">
        <v>8368</v>
      </c>
      <c r="E2340" s="4" t="s">
        <v>15923</v>
      </c>
      <c r="F2340" s="4" t="s">
        <v>913</v>
      </c>
      <c r="G2340" s="4" t="s">
        <v>54</v>
      </c>
      <c r="H2340" s="4" t="s">
        <v>236</v>
      </c>
      <c r="I2340" s="4"/>
      <c r="J2340" s="4"/>
      <c r="K2340" s="4" t="s">
        <v>19</v>
      </c>
      <c r="L2340" s="4" t="s">
        <v>19</v>
      </c>
      <c r="M2340" s="4" t="s">
        <v>15924</v>
      </c>
      <c r="N2340" s="5" t="s">
        <v>15925</v>
      </c>
      <c r="O2340" s="5" t="s">
        <v>15926</v>
      </c>
      <c r="P2340" s="5" t="s">
        <v>19</v>
      </c>
      <c r="Q2340" s="5"/>
      <c r="R2340" s="5" t="s">
        <v>19</v>
      </c>
      <c r="S2340" s="5" t="s">
        <v>19</v>
      </c>
    </row>
    <row r="2341" spans="1:19" x14ac:dyDescent="0.25">
      <c r="A2341" s="4" t="s">
        <v>15927</v>
      </c>
      <c r="B2341" s="4" t="s">
        <v>15928</v>
      </c>
      <c r="C2341" s="4" t="s">
        <v>19</v>
      </c>
      <c r="D2341" s="4" t="s">
        <v>8368</v>
      </c>
      <c r="E2341" s="4" t="s">
        <v>15929</v>
      </c>
      <c r="F2341" s="4" t="s">
        <v>127</v>
      </c>
      <c r="G2341" s="4" t="s">
        <v>120</v>
      </c>
      <c r="H2341" s="4" t="s">
        <v>48</v>
      </c>
      <c r="I2341" s="4"/>
      <c r="J2341" s="4"/>
      <c r="K2341" s="4" t="s">
        <v>19</v>
      </c>
      <c r="L2341" s="4" t="s">
        <v>19</v>
      </c>
      <c r="M2341" s="4" t="s">
        <v>15930</v>
      </c>
      <c r="N2341" s="5" t="s">
        <v>15931</v>
      </c>
      <c r="O2341" s="5" t="s">
        <v>15932</v>
      </c>
      <c r="P2341" s="5" t="s">
        <v>19</v>
      </c>
      <c r="Q2341" s="5"/>
      <c r="R2341" s="5" t="s">
        <v>19</v>
      </c>
      <c r="S2341" s="5" t="s">
        <v>19</v>
      </c>
    </row>
    <row r="2342" spans="1:19" x14ac:dyDescent="0.25">
      <c r="A2342" s="4" t="s">
        <v>15933</v>
      </c>
      <c r="B2342" s="4" t="s">
        <v>15934</v>
      </c>
      <c r="C2342" s="4" t="s">
        <v>19</v>
      </c>
      <c r="D2342" s="4" t="s">
        <v>8454</v>
      </c>
      <c r="E2342" s="4" t="s">
        <v>3062</v>
      </c>
      <c r="F2342" s="4" t="s">
        <v>286</v>
      </c>
      <c r="G2342" s="4" t="s">
        <v>421</v>
      </c>
      <c r="H2342" s="4" t="s">
        <v>187</v>
      </c>
      <c r="I2342" s="4"/>
      <c r="J2342" s="4"/>
      <c r="K2342" s="4" t="s">
        <v>19</v>
      </c>
      <c r="L2342" s="4" t="s">
        <v>19</v>
      </c>
      <c r="M2342" s="4" t="s">
        <v>19</v>
      </c>
      <c r="N2342" s="5" t="s">
        <v>15935</v>
      </c>
      <c r="O2342" s="5" t="s">
        <v>15936</v>
      </c>
      <c r="P2342" s="5" t="s">
        <v>19</v>
      </c>
      <c r="Q2342" s="5"/>
      <c r="R2342" s="5" t="s">
        <v>19</v>
      </c>
      <c r="S2342" s="5" t="s">
        <v>19</v>
      </c>
    </row>
    <row r="2343" spans="1:19" x14ac:dyDescent="0.25">
      <c r="A2343" s="4" t="s">
        <v>15937</v>
      </c>
      <c r="B2343" s="4" t="s">
        <v>15938</v>
      </c>
      <c r="C2343" s="4" t="s">
        <v>19</v>
      </c>
      <c r="D2343" s="4" t="s">
        <v>8571</v>
      </c>
      <c r="E2343" s="4" t="s">
        <v>2100</v>
      </c>
      <c r="F2343" s="4" t="s">
        <v>77</v>
      </c>
      <c r="G2343" s="4" t="s">
        <v>47</v>
      </c>
      <c r="H2343" s="4" t="s">
        <v>42</v>
      </c>
      <c r="I2343" s="4"/>
      <c r="J2343" s="4"/>
      <c r="K2343" s="4" t="s">
        <v>19</v>
      </c>
      <c r="L2343" s="4" t="s">
        <v>19</v>
      </c>
      <c r="M2343" s="4" t="s">
        <v>19</v>
      </c>
      <c r="N2343" s="5" t="s">
        <v>15939</v>
      </c>
      <c r="O2343" s="5" t="s">
        <v>15940</v>
      </c>
      <c r="P2343" s="5" t="s">
        <v>19</v>
      </c>
      <c r="Q2343" s="5"/>
      <c r="R2343" s="5" t="s">
        <v>19</v>
      </c>
      <c r="S2343" s="5" t="s">
        <v>19</v>
      </c>
    </row>
    <row r="2344" spans="1:19" x14ac:dyDescent="0.25">
      <c r="A2344" s="4" t="s">
        <v>15941</v>
      </c>
      <c r="B2344" s="4" t="s">
        <v>15942</v>
      </c>
      <c r="C2344" s="4" t="s">
        <v>19</v>
      </c>
      <c r="D2344" s="4" t="s">
        <v>9599</v>
      </c>
      <c r="E2344" s="4" t="s">
        <v>2194</v>
      </c>
      <c r="F2344" s="4" t="s">
        <v>110</v>
      </c>
      <c r="G2344" s="4" t="s">
        <v>83</v>
      </c>
      <c r="H2344" s="4" t="s">
        <v>95</v>
      </c>
      <c r="I2344" s="4"/>
      <c r="J2344" s="4"/>
      <c r="K2344" s="4" t="s">
        <v>19</v>
      </c>
      <c r="L2344" s="4" t="s">
        <v>19</v>
      </c>
      <c r="M2344" s="4" t="s">
        <v>15943</v>
      </c>
      <c r="N2344" s="5" t="s">
        <v>15944</v>
      </c>
      <c r="O2344" s="5" t="s">
        <v>15945</v>
      </c>
      <c r="P2344" s="5" t="s">
        <v>19</v>
      </c>
      <c r="Q2344" s="5"/>
      <c r="R2344" s="5" t="s">
        <v>19</v>
      </c>
      <c r="S2344" s="5" t="s">
        <v>19</v>
      </c>
    </row>
    <row r="2345" spans="1:19" x14ac:dyDescent="0.25">
      <c r="A2345" s="4" t="s">
        <v>15946</v>
      </c>
      <c r="B2345" s="4" t="s">
        <v>15947</v>
      </c>
      <c r="C2345" s="4" t="s">
        <v>19</v>
      </c>
      <c r="D2345" s="4" t="s">
        <v>11709</v>
      </c>
      <c r="E2345" s="4" t="s">
        <v>1089</v>
      </c>
      <c r="F2345" s="4" t="s">
        <v>106</v>
      </c>
      <c r="G2345" s="4" t="s">
        <v>114</v>
      </c>
      <c r="H2345" s="4" t="s">
        <v>108</v>
      </c>
      <c r="I2345" s="4"/>
      <c r="J2345" s="4"/>
      <c r="K2345" s="4" t="s">
        <v>19</v>
      </c>
      <c r="L2345" s="4" t="s">
        <v>19</v>
      </c>
      <c r="M2345" s="4" t="s">
        <v>19</v>
      </c>
      <c r="N2345" s="5" t="s">
        <v>15948</v>
      </c>
      <c r="O2345" s="5" t="s">
        <v>15949</v>
      </c>
      <c r="P2345" s="5" t="s">
        <v>19</v>
      </c>
      <c r="Q2345" s="5"/>
      <c r="R2345" s="5" t="s">
        <v>19</v>
      </c>
      <c r="S2345" s="5" t="s">
        <v>19</v>
      </c>
    </row>
    <row r="2346" spans="1:19" x14ac:dyDescent="0.25">
      <c r="A2346" s="4" t="s">
        <v>15950</v>
      </c>
      <c r="B2346" s="4" t="s">
        <v>15951</v>
      </c>
      <c r="C2346" s="4" t="s">
        <v>19</v>
      </c>
      <c r="D2346" s="4" t="s">
        <v>8466</v>
      </c>
      <c r="E2346" s="4" t="s">
        <v>202</v>
      </c>
      <c r="F2346" s="4" t="s">
        <v>155</v>
      </c>
      <c r="G2346" s="4" t="s">
        <v>1654</v>
      </c>
      <c r="H2346" s="4" t="s">
        <v>118</v>
      </c>
      <c r="I2346" s="4"/>
      <c r="J2346" s="4"/>
      <c r="K2346" s="4" t="s">
        <v>19</v>
      </c>
      <c r="L2346" s="4" t="s">
        <v>19</v>
      </c>
      <c r="M2346" s="4" t="s">
        <v>15952</v>
      </c>
      <c r="N2346" s="5" t="s">
        <v>15953</v>
      </c>
      <c r="O2346" s="5" t="s">
        <v>15954</v>
      </c>
      <c r="P2346" s="5" t="s">
        <v>19</v>
      </c>
      <c r="Q2346" s="5"/>
      <c r="R2346" s="5" t="s">
        <v>19</v>
      </c>
      <c r="S2346" s="5" t="s">
        <v>19</v>
      </c>
    </row>
    <row r="2347" spans="1:19" x14ac:dyDescent="0.25">
      <c r="A2347" s="4" t="s">
        <v>15955</v>
      </c>
      <c r="B2347" s="4" t="s">
        <v>15956</v>
      </c>
      <c r="C2347" s="4" t="s">
        <v>19</v>
      </c>
      <c r="D2347" s="4" t="s">
        <v>8801</v>
      </c>
      <c r="E2347" s="4" t="s">
        <v>15957</v>
      </c>
      <c r="F2347" s="4" t="s">
        <v>110</v>
      </c>
      <c r="G2347" s="4" t="s">
        <v>31</v>
      </c>
      <c r="H2347" s="4" t="s">
        <v>108</v>
      </c>
      <c r="I2347" s="4"/>
      <c r="J2347" s="4"/>
      <c r="K2347" s="4" t="s">
        <v>19</v>
      </c>
      <c r="L2347" s="4" t="s">
        <v>19</v>
      </c>
      <c r="M2347" s="4" t="s">
        <v>15958</v>
      </c>
      <c r="N2347" s="5" t="s">
        <v>15959</v>
      </c>
      <c r="O2347" s="5" t="s">
        <v>15960</v>
      </c>
      <c r="P2347" s="5" t="s">
        <v>19</v>
      </c>
      <c r="Q2347" s="5"/>
      <c r="R2347" s="5" t="s">
        <v>19</v>
      </c>
      <c r="S2347" s="5" t="s">
        <v>19</v>
      </c>
    </row>
    <row r="2348" spans="1:19" x14ac:dyDescent="0.25">
      <c r="A2348" s="4" t="s">
        <v>2622</v>
      </c>
      <c r="B2348" s="4" t="s">
        <v>15961</v>
      </c>
      <c r="C2348" s="4" t="s">
        <v>58</v>
      </c>
      <c r="D2348" s="4" t="s">
        <v>15962</v>
      </c>
      <c r="E2348" s="4" t="s">
        <v>15963</v>
      </c>
      <c r="F2348" s="4" t="s">
        <v>2178</v>
      </c>
      <c r="G2348" s="4" t="s">
        <v>15964</v>
      </c>
      <c r="H2348" s="4" t="s">
        <v>109</v>
      </c>
      <c r="I2348" s="4"/>
      <c r="J2348" s="4"/>
      <c r="K2348" s="4" t="s">
        <v>19</v>
      </c>
      <c r="L2348" s="4" t="s">
        <v>19</v>
      </c>
      <c r="M2348" s="4" t="s">
        <v>19</v>
      </c>
      <c r="N2348" s="5" t="s">
        <v>15965</v>
      </c>
      <c r="O2348" s="5" t="s">
        <v>15966</v>
      </c>
      <c r="P2348" s="5" t="s">
        <v>19</v>
      </c>
      <c r="Q2348" s="5"/>
      <c r="R2348" s="5" t="s">
        <v>19</v>
      </c>
      <c r="S2348" s="5" t="s">
        <v>19</v>
      </c>
    </row>
    <row r="2349" spans="1:19" x14ac:dyDescent="0.25">
      <c r="A2349" s="4" t="s">
        <v>4663</v>
      </c>
      <c r="B2349" s="4" t="s">
        <v>15967</v>
      </c>
      <c r="C2349" s="4" t="s">
        <v>58</v>
      </c>
      <c r="D2349" s="4" t="s">
        <v>15968</v>
      </c>
      <c r="E2349" s="4" t="s">
        <v>15969</v>
      </c>
      <c r="F2349" s="4" t="s">
        <v>1432</v>
      </c>
      <c r="G2349" s="4" t="s">
        <v>1295</v>
      </c>
      <c r="H2349" s="4" t="s">
        <v>368</v>
      </c>
      <c r="I2349" s="4"/>
      <c r="J2349" s="4"/>
      <c r="K2349" s="4" t="s">
        <v>19</v>
      </c>
      <c r="L2349" s="4" t="s">
        <v>19</v>
      </c>
      <c r="M2349" s="4" t="s">
        <v>15970</v>
      </c>
      <c r="N2349" s="5" t="s">
        <v>15971</v>
      </c>
      <c r="O2349" s="5" t="s">
        <v>15972</v>
      </c>
      <c r="P2349" s="5" t="s">
        <v>19</v>
      </c>
      <c r="Q2349" s="5"/>
      <c r="R2349" s="5" t="s">
        <v>19</v>
      </c>
      <c r="S2349" s="5" t="s">
        <v>19</v>
      </c>
    </row>
    <row r="2350" spans="1:19" x14ac:dyDescent="0.25">
      <c r="A2350" s="4" t="s">
        <v>15973</v>
      </c>
      <c r="B2350" s="4" t="s">
        <v>15974</v>
      </c>
      <c r="C2350" s="4" t="s">
        <v>58</v>
      </c>
      <c r="D2350" s="4" t="s">
        <v>15975</v>
      </c>
      <c r="E2350" s="4" t="s">
        <v>15976</v>
      </c>
      <c r="F2350" s="4" t="s">
        <v>127</v>
      </c>
      <c r="G2350" s="4" t="s">
        <v>107</v>
      </c>
      <c r="H2350" s="4" t="s">
        <v>236</v>
      </c>
      <c r="I2350" s="4"/>
      <c r="J2350" s="4"/>
      <c r="K2350" s="4" t="s">
        <v>19</v>
      </c>
      <c r="L2350" s="4" t="s">
        <v>19</v>
      </c>
      <c r="M2350" s="4" t="s">
        <v>15977</v>
      </c>
      <c r="N2350" s="5" t="s">
        <v>15978</v>
      </c>
      <c r="O2350" s="5" t="s">
        <v>15979</v>
      </c>
      <c r="P2350" s="5" t="s">
        <v>19</v>
      </c>
      <c r="Q2350" s="5"/>
      <c r="R2350" s="5" t="s">
        <v>19</v>
      </c>
      <c r="S2350" s="5" t="s">
        <v>19</v>
      </c>
    </row>
    <row r="2351" spans="1:19" x14ac:dyDescent="0.25">
      <c r="A2351" s="4" t="s">
        <v>15980</v>
      </c>
      <c r="B2351" s="4" t="s">
        <v>15981</v>
      </c>
      <c r="C2351" s="4" t="s">
        <v>19</v>
      </c>
      <c r="D2351" s="4" t="s">
        <v>8292</v>
      </c>
      <c r="E2351" s="4" t="s">
        <v>15982</v>
      </c>
      <c r="F2351" s="4" t="s">
        <v>64</v>
      </c>
      <c r="G2351" s="4" t="s">
        <v>188</v>
      </c>
      <c r="H2351" s="4" t="s">
        <v>1201</v>
      </c>
      <c r="I2351" s="4"/>
      <c r="J2351" s="4"/>
      <c r="K2351" s="4" t="s">
        <v>19</v>
      </c>
      <c r="L2351" s="4" t="s">
        <v>19</v>
      </c>
      <c r="M2351" s="4" t="s">
        <v>19</v>
      </c>
      <c r="N2351" s="5" t="s">
        <v>15983</v>
      </c>
      <c r="O2351" s="5" t="s">
        <v>15984</v>
      </c>
      <c r="P2351" s="5" t="s">
        <v>19</v>
      </c>
      <c r="Q2351" s="5"/>
      <c r="R2351" s="5" t="s">
        <v>19</v>
      </c>
      <c r="S2351" s="5" t="s">
        <v>19</v>
      </c>
    </row>
    <row r="2352" spans="1:19" x14ac:dyDescent="0.25">
      <c r="A2352" s="4" t="s">
        <v>15985</v>
      </c>
      <c r="B2352" s="4" t="s">
        <v>15986</v>
      </c>
      <c r="C2352" s="4" t="s">
        <v>19</v>
      </c>
      <c r="D2352" s="4" t="s">
        <v>8292</v>
      </c>
      <c r="E2352" s="4" t="s">
        <v>11175</v>
      </c>
      <c r="F2352" s="4" t="s">
        <v>36</v>
      </c>
      <c r="G2352" s="4" t="s">
        <v>26</v>
      </c>
      <c r="H2352" s="4" t="s">
        <v>98</v>
      </c>
      <c r="I2352" s="4"/>
      <c r="J2352" s="4"/>
      <c r="K2352" s="4" t="s">
        <v>19</v>
      </c>
      <c r="L2352" s="4" t="s">
        <v>19</v>
      </c>
      <c r="M2352" s="4" t="s">
        <v>15987</v>
      </c>
      <c r="N2352" s="5" t="s">
        <v>15988</v>
      </c>
      <c r="O2352" s="5" t="s">
        <v>15989</v>
      </c>
      <c r="P2352" s="5" t="s">
        <v>19</v>
      </c>
      <c r="Q2352" s="5"/>
      <c r="R2352" s="5" t="s">
        <v>19</v>
      </c>
      <c r="S2352" s="5" t="s">
        <v>19</v>
      </c>
    </row>
    <row r="2353" spans="1:19" x14ac:dyDescent="0.25">
      <c r="A2353" s="4" t="s">
        <v>15990</v>
      </c>
      <c r="B2353" s="4" t="s">
        <v>15991</v>
      </c>
      <c r="C2353" s="4" t="s">
        <v>19</v>
      </c>
      <c r="D2353" s="4" t="s">
        <v>8292</v>
      </c>
      <c r="E2353" s="4" t="s">
        <v>15992</v>
      </c>
      <c r="F2353" s="4" t="s">
        <v>315</v>
      </c>
      <c r="G2353" s="4" t="s">
        <v>93</v>
      </c>
      <c r="H2353" s="4" t="s">
        <v>48</v>
      </c>
      <c r="I2353" s="4"/>
      <c r="J2353" s="4"/>
      <c r="K2353" s="4" t="s">
        <v>19</v>
      </c>
      <c r="L2353" s="4" t="s">
        <v>19</v>
      </c>
      <c r="M2353" s="4" t="s">
        <v>15993</v>
      </c>
      <c r="N2353" s="5" t="s">
        <v>15994</v>
      </c>
      <c r="O2353" s="5" t="s">
        <v>15995</v>
      </c>
      <c r="P2353" s="5" t="s">
        <v>19</v>
      </c>
      <c r="Q2353" s="5"/>
      <c r="R2353" s="5" t="s">
        <v>19</v>
      </c>
      <c r="S2353" s="5" t="s">
        <v>19</v>
      </c>
    </row>
    <row r="2354" spans="1:19" x14ac:dyDescent="0.25">
      <c r="A2354" s="4" t="s">
        <v>15996</v>
      </c>
      <c r="B2354" s="4" t="s">
        <v>15997</v>
      </c>
      <c r="C2354" s="4" t="s">
        <v>58</v>
      </c>
      <c r="D2354" s="4" t="s">
        <v>15998</v>
      </c>
      <c r="E2354" s="4" t="s">
        <v>15999</v>
      </c>
      <c r="F2354" s="4" t="s">
        <v>1648</v>
      </c>
      <c r="G2354" s="4" t="s">
        <v>15964</v>
      </c>
      <c r="H2354" s="4" t="s">
        <v>90</v>
      </c>
      <c r="I2354" s="4"/>
      <c r="J2354" s="4"/>
      <c r="K2354" s="4" t="s">
        <v>19</v>
      </c>
      <c r="L2354" s="4" t="s">
        <v>19</v>
      </c>
      <c r="M2354" s="4" t="s">
        <v>19</v>
      </c>
      <c r="N2354" s="5" t="s">
        <v>16000</v>
      </c>
      <c r="O2354" s="5" t="s">
        <v>16001</v>
      </c>
      <c r="P2354" s="5" t="s">
        <v>19</v>
      </c>
      <c r="Q2354" s="5"/>
      <c r="R2354" s="5" t="s">
        <v>19</v>
      </c>
      <c r="S2354" s="5" t="s">
        <v>19</v>
      </c>
    </row>
    <row r="2355" spans="1:19" x14ac:dyDescent="0.25">
      <c r="A2355" s="4" t="s">
        <v>16002</v>
      </c>
      <c r="B2355" s="4" t="s">
        <v>16003</v>
      </c>
      <c r="C2355" s="4" t="s">
        <v>19</v>
      </c>
      <c r="D2355" s="4" t="s">
        <v>8407</v>
      </c>
      <c r="E2355" s="4" t="s">
        <v>1192</v>
      </c>
      <c r="F2355" s="4" t="s">
        <v>53</v>
      </c>
      <c r="G2355" s="4" t="s">
        <v>26</v>
      </c>
      <c r="H2355" s="4" t="s">
        <v>48</v>
      </c>
      <c r="I2355" s="4"/>
      <c r="J2355" s="4"/>
      <c r="K2355" s="4" t="s">
        <v>19</v>
      </c>
      <c r="L2355" s="4" t="s">
        <v>19</v>
      </c>
      <c r="M2355" s="4" t="s">
        <v>16004</v>
      </c>
      <c r="N2355" s="5" t="s">
        <v>16005</v>
      </c>
      <c r="O2355" s="5" t="s">
        <v>16006</v>
      </c>
      <c r="P2355" s="5" t="s">
        <v>19</v>
      </c>
      <c r="Q2355" s="5"/>
      <c r="R2355" s="5" t="s">
        <v>19</v>
      </c>
      <c r="S2355" s="5" t="s">
        <v>19</v>
      </c>
    </row>
    <row r="2356" spans="1:19" x14ac:dyDescent="0.25">
      <c r="A2356" s="4" t="s">
        <v>16007</v>
      </c>
      <c r="B2356" s="4" t="s">
        <v>16008</v>
      </c>
      <c r="C2356" s="4" t="s">
        <v>58</v>
      </c>
      <c r="D2356" s="4" t="s">
        <v>4885</v>
      </c>
      <c r="E2356" s="4" t="s">
        <v>1853</v>
      </c>
      <c r="F2356" s="4" t="s">
        <v>273</v>
      </c>
      <c r="G2356" s="4" t="s">
        <v>47</v>
      </c>
      <c r="H2356" s="4" t="s">
        <v>20</v>
      </c>
      <c r="I2356" s="4"/>
      <c r="J2356" s="4"/>
      <c r="K2356" s="4" t="s">
        <v>19</v>
      </c>
      <c r="L2356" s="4" t="s">
        <v>19</v>
      </c>
      <c r="M2356" s="4" t="s">
        <v>16009</v>
      </c>
      <c r="N2356" s="5" t="s">
        <v>16010</v>
      </c>
      <c r="O2356" s="5" t="s">
        <v>16011</v>
      </c>
      <c r="P2356" s="5" t="s">
        <v>19</v>
      </c>
      <c r="Q2356" s="5"/>
      <c r="R2356" s="5" t="s">
        <v>19</v>
      </c>
      <c r="S2356" s="5" t="s">
        <v>19</v>
      </c>
    </row>
    <row r="2357" spans="1:19" x14ac:dyDescent="0.25">
      <c r="A2357" s="4" t="s">
        <v>16012</v>
      </c>
      <c r="B2357" s="4" t="s">
        <v>16013</v>
      </c>
      <c r="C2357" s="4" t="s">
        <v>19</v>
      </c>
      <c r="D2357" s="4" t="s">
        <v>6494</v>
      </c>
      <c r="E2357" s="4" t="s">
        <v>1928</v>
      </c>
      <c r="F2357" s="4" t="s">
        <v>64</v>
      </c>
      <c r="G2357" s="4" t="s">
        <v>47</v>
      </c>
      <c r="H2357" s="4" t="s">
        <v>42</v>
      </c>
      <c r="I2357" s="4"/>
      <c r="J2357" s="4"/>
      <c r="K2357" s="4" t="s">
        <v>19</v>
      </c>
      <c r="L2357" s="4" t="s">
        <v>19</v>
      </c>
      <c r="M2357" s="4" t="s">
        <v>19</v>
      </c>
      <c r="N2357" s="5" t="s">
        <v>16014</v>
      </c>
      <c r="O2357" s="5" t="s">
        <v>16015</v>
      </c>
      <c r="P2357" s="5" t="s">
        <v>19</v>
      </c>
      <c r="Q2357" s="5"/>
      <c r="R2357" s="5" t="s">
        <v>19</v>
      </c>
      <c r="S2357" s="5" t="s">
        <v>19</v>
      </c>
    </row>
    <row r="2358" spans="1:19" x14ac:dyDescent="0.25">
      <c r="A2358" s="4" t="s">
        <v>16016</v>
      </c>
      <c r="B2358" s="4" t="s">
        <v>16017</v>
      </c>
      <c r="C2358" s="4" t="s">
        <v>19</v>
      </c>
      <c r="D2358" s="4" t="s">
        <v>6494</v>
      </c>
      <c r="E2358" s="4" t="s">
        <v>16018</v>
      </c>
      <c r="F2358" s="4" t="s">
        <v>1085</v>
      </c>
      <c r="G2358" s="4" t="s">
        <v>65</v>
      </c>
      <c r="H2358" s="4" t="s">
        <v>42</v>
      </c>
      <c r="I2358" s="4"/>
      <c r="J2358" s="4"/>
      <c r="K2358" s="4" t="s">
        <v>19</v>
      </c>
      <c r="L2358" s="4" t="s">
        <v>19</v>
      </c>
      <c r="M2358" s="4" t="s">
        <v>19</v>
      </c>
      <c r="N2358" s="5" t="s">
        <v>16019</v>
      </c>
      <c r="O2358" s="5" t="s">
        <v>16020</v>
      </c>
      <c r="P2358" s="5" t="s">
        <v>19</v>
      </c>
      <c r="Q2358" s="5"/>
      <c r="R2358" s="5" t="s">
        <v>19</v>
      </c>
      <c r="S2358" s="5" t="s">
        <v>19</v>
      </c>
    </row>
    <row r="2359" spans="1:19" x14ac:dyDescent="0.25">
      <c r="A2359" s="4" t="s">
        <v>16021</v>
      </c>
      <c r="B2359" s="4" t="s">
        <v>16022</v>
      </c>
      <c r="C2359" s="4" t="s">
        <v>19</v>
      </c>
      <c r="D2359" s="4" t="s">
        <v>11128</v>
      </c>
      <c r="E2359" s="4" t="s">
        <v>1812</v>
      </c>
      <c r="F2359" s="4" t="s">
        <v>789</v>
      </c>
      <c r="G2359" s="4" t="s">
        <v>264</v>
      </c>
      <c r="H2359" s="4" t="s">
        <v>233</v>
      </c>
      <c r="I2359" s="4"/>
      <c r="J2359" s="4"/>
      <c r="K2359" s="4" t="s">
        <v>19</v>
      </c>
      <c r="L2359" s="4" t="s">
        <v>19</v>
      </c>
      <c r="M2359" s="4" t="s">
        <v>16023</v>
      </c>
      <c r="N2359" s="5" t="s">
        <v>16024</v>
      </c>
      <c r="O2359" s="5" t="s">
        <v>16025</v>
      </c>
      <c r="P2359" s="5" t="s">
        <v>19</v>
      </c>
      <c r="Q2359" s="5"/>
      <c r="R2359" s="5" t="s">
        <v>19</v>
      </c>
      <c r="S2359" s="5" t="s">
        <v>19</v>
      </c>
    </row>
    <row r="2360" spans="1:19" x14ac:dyDescent="0.25">
      <c r="A2360" s="4" t="s">
        <v>16026</v>
      </c>
      <c r="B2360" s="4" t="s">
        <v>16027</v>
      </c>
      <c r="C2360" s="4" t="s">
        <v>19</v>
      </c>
      <c r="D2360" s="4" t="s">
        <v>6027</v>
      </c>
      <c r="E2360" s="4" t="s">
        <v>16028</v>
      </c>
      <c r="F2360" s="4" t="s">
        <v>106</v>
      </c>
      <c r="G2360" s="4" t="s">
        <v>909</v>
      </c>
      <c r="H2360" s="4" t="s">
        <v>1111</v>
      </c>
      <c r="I2360" s="4"/>
      <c r="J2360" s="4"/>
      <c r="K2360" s="4" t="s">
        <v>19</v>
      </c>
      <c r="L2360" s="4" t="s">
        <v>19</v>
      </c>
      <c r="M2360" s="4" t="s">
        <v>19</v>
      </c>
      <c r="N2360" s="5" t="s">
        <v>16029</v>
      </c>
      <c r="O2360" s="5" t="s">
        <v>16030</v>
      </c>
      <c r="P2360" s="5" t="s">
        <v>19</v>
      </c>
      <c r="Q2360" s="5"/>
      <c r="R2360" s="5" t="s">
        <v>19</v>
      </c>
      <c r="S2360" s="5" t="s">
        <v>19</v>
      </c>
    </row>
    <row r="2361" spans="1:19" x14ac:dyDescent="0.25">
      <c r="A2361" s="4" t="s">
        <v>16031</v>
      </c>
      <c r="B2361" s="4" t="s">
        <v>16032</v>
      </c>
      <c r="C2361" s="4" t="s">
        <v>19</v>
      </c>
      <c r="D2361" s="4" t="s">
        <v>8292</v>
      </c>
      <c r="E2361" s="4" t="s">
        <v>16033</v>
      </c>
      <c r="F2361" s="4" t="s">
        <v>416</v>
      </c>
      <c r="G2361" s="4" t="s">
        <v>366</v>
      </c>
      <c r="H2361" s="4" t="s">
        <v>115</v>
      </c>
      <c r="I2361" s="4"/>
      <c r="J2361" s="4"/>
      <c r="K2361" s="4" t="s">
        <v>19</v>
      </c>
      <c r="L2361" s="4" t="s">
        <v>19</v>
      </c>
      <c r="M2361" s="4" t="s">
        <v>19</v>
      </c>
      <c r="N2361" s="5" t="s">
        <v>16034</v>
      </c>
      <c r="O2361" s="5" t="s">
        <v>16035</v>
      </c>
      <c r="P2361" s="5" t="s">
        <v>19</v>
      </c>
      <c r="Q2361" s="5"/>
      <c r="R2361" s="5" t="s">
        <v>19</v>
      </c>
      <c r="S2361" s="5" t="s">
        <v>19</v>
      </c>
    </row>
    <row r="2362" spans="1:19" x14ac:dyDescent="0.25">
      <c r="A2362" s="4" t="s">
        <v>16036</v>
      </c>
      <c r="B2362" s="4" t="s">
        <v>16037</v>
      </c>
      <c r="C2362" s="4" t="s">
        <v>19</v>
      </c>
      <c r="D2362" s="4" t="s">
        <v>8368</v>
      </c>
      <c r="E2362" s="4" t="s">
        <v>1091</v>
      </c>
      <c r="F2362" s="4" t="s">
        <v>235</v>
      </c>
      <c r="G2362" s="4" t="s">
        <v>128</v>
      </c>
      <c r="H2362" s="4" t="s">
        <v>542</v>
      </c>
      <c r="I2362" s="4"/>
      <c r="J2362" s="4"/>
      <c r="K2362" s="4" t="s">
        <v>19</v>
      </c>
      <c r="L2362" s="4" t="s">
        <v>19</v>
      </c>
      <c r="M2362" s="4" t="s">
        <v>16038</v>
      </c>
      <c r="N2362" s="5" t="s">
        <v>16039</v>
      </c>
      <c r="O2362" s="5" t="s">
        <v>16040</v>
      </c>
      <c r="P2362" s="5" t="s">
        <v>19</v>
      </c>
      <c r="Q2362" s="5"/>
      <c r="R2362" s="5" t="s">
        <v>19</v>
      </c>
      <c r="S2362" s="5" t="s">
        <v>19</v>
      </c>
    </row>
    <row r="2363" spans="1:19" x14ac:dyDescent="0.25">
      <c r="A2363" s="4" t="s">
        <v>16041</v>
      </c>
      <c r="B2363" s="4" t="s">
        <v>16042</v>
      </c>
      <c r="C2363" s="4" t="s">
        <v>58</v>
      </c>
      <c r="D2363" s="4" t="s">
        <v>16043</v>
      </c>
      <c r="E2363" s="4" t="s">
        <v>16044</v>
      </c>
      <c r="F2363" s="4" t="s">
        <v>982</v>
      </c>
      <c r="G2363" s="4" t="s">
        <v>839</v>
      </c>
      <c r="H2363" s="4" t="s">
        <v>44</v>
      </c>
      <c r="I2363" s="4"/>
      <c r="J2363" s="4"/>
      <c r="K2363" s="4" t="s">
        <v>19</v>
      </c>
      <c r="L2363" s="4" t="s">
        <v>19</v>
      </c>
      <c r="M2363" s="4" t="s">
        <v>19</v>
      </c>
      <c r="N2363" s="5" t="s">
        <v>16045</v>
      </c>
      <c r="O2363" s="5" t="s">
        <v>16046</v>
      </c>
      <c r="P2363" s="5" t="s">
        <v>19</v>
      </c>
      <c r="Q2363" s="5"/>
      <c r="R2363" s="5" t="s">
        <v>19</v>
      </c>
      <c r="S2363" s="5" t="s">
        <v>19</v>
      </c>
    </row>
    <row r="2364" spans="1:19" x14ac:dyDescent="0.25">
      <c r="A2364" s="4" t="s">
        <v>16047</v>
      </c>
      <c r="B2364" s="4" t="s">
        <v>16048</v>
      </c>
      <c r="C2364" s="4" t="s">
        <v>19</v>
      </c>
      <c r="D2364" s="4" t="s">
        <v>8368</v>
      </c>
      <c r="E2364" s="4" t="s">
        <v>1970</v>
      </c>
      <c r="F2364" s="4" t="s">
        <v>113</v>
      </c>
      <c r="G2364" s="4" t="s">
        <v>257</v>
      </c>
      <c r="H2364" s="4" t="s">
        <v>124</v>
      </c>
      <c r="I2364" s="4"/>
      <c r="J2364" s="4"/>
      <c r="K2364" s="4" t="s">
        <v>19</v>
      </c>
      <c r="L2364" s="4" t="s">
        <v>19</v>
      </c>
      <c r="M2364" s="4" t="s">
        <v>16049</v>
      </c>
      <c r="N2364" s="5" t="s">
        <v>16050</v>
      </c>
      <c r="O2364" s="5" t="s">
        <v>16051</v>
      </c>
      <c r="P2364" s="5" t="s">
        <v>19</v>
      </c>
      <c r="Q2364" s="5"/>
      <c r="R2364" s="5" t="s">
        <v>19</v>
      </c>
      <c r="S2364" s="5" t="s">
        <v>19</v>
      </c>
    </row>
    <row r="2365" spans="1:19" x14ac:dyDescent="0.25">
      <c r="A2365" s="4" t="s">
        <v>16052</v>
      </c>
      <c r="B2365" s="4" t="s">
        <v>16053</v>
      </c>
      <c r="C2365" s="4" t="s">
        <v>19</v>
      </c>
      <c r="D2365" s="4" t="s">
        <v>8565</v>
      </c>
      <c r="E2365" s="4" t="s">
        <v>1844</v>
      </c>
      <c r="F2365" s="4" t="s">
        <v>235</v>
      </c>
      <c r="G2365" s="4" t="s">
        <v>114</v>
      </c>
      <c r="H2365" s="4" t="s">
        <v>401</v>
      </c>
      <c r="I2365" s="4"/>
      <c r="J2365" s="4"/>
      <c r="K2365" s="4" t="s">
        <v>19</v>
      </c>
      <c r="L2365" s="4" t="s">
        <v>19</v>
      </c>
      <c r="M2365" s="4" t="s">
        <v>19</v>
      </c>
      <c r="N2365" s="5" t="s">
        <v>16054</v>
      </c>
      <c r="O2365" s="5" t="s">
        <v>16055</v>
      </c>
      <c r="P2365" s="5" t="s">
        <v>19</v>
      </c>
      <c r="Q2365" s="5"/>
      <c r="R2365" s="5" t="s">
        <v>19</v>
      </c>
      <c r="S2365" s="5" t="s">
        <v>19</v>
      </c>
    </row>
    <row r="2366" spans="1:19" x14ac:dyDescent="0.25">
      <c r="A2366" s="4" t="s">
        <v>16056</v>
      </c>
      <c r="B2366" s="4" t="s">
        <v>16057</v>
      </c>
      <c r="C2366" s="4" t="s">
        <v>19</v>
      </c>
      <c r="D2366" s="4" t="s">
        <v>8454</v>
      </c>
      <c r="E2366" s="4" t="s">
        <v>16058</v>
      </c>
      <c r="F2366" s="4" t="s">
        <v>245</v>
      </c>
      <c r="G2366" s="4" t="s">
        <v>128</v>
      </c>
      <c r="H2366" s="4" t="s">
        <v>90</v>
      </c>
      <c r="I2366" s="4"/>
      <c r="J2366" s="4"/>
      <c r="K2366" s="4" t="s">
        <v>19</v>
      </c>
      <c r="L2366" s="4" t="s">
        <v>19</v>
      </c>
      <c r="M2366" s="4" t="s">
        <v>16059</v>
      </c>
      <c r="N2366" s="5" t="s">
        <v>16060</v>
      </c>
      <c r="O2366" s="5" t="s">
        <v>16061</v>
      </c>
      <c r="P2366" s="5" t="s">
        <v>19</v>
      </c>
      <c r="Q2366" s="5"/>
      <c r="R2366" s="5" t="s">
        <v>19</v>
      </c>
      <c r="S2366" s="5" t="s">
        <v>19</v>
      </c>
    </row>
    <row r="2367" spans="1:19" x14ac:dyDescent="0.25">
      <c r="A2367" s="4" t="s">
        <v>16062</v>
      </c>
      <c r="B2367" s="4" t="s">
        <v>16063</v>
      </c>
      <c r="C2367" s="4" t="s">
        <v>19</v>
      </c>
      <c r="D2367" s="4" t="s">
        <v>6494</v>
      </c>
      <c r="E2367" s="4" t="s">
        <v>2050</v>
      </c>
      <c r="F2367" s="4" t="s">
        <v>694</v>
      </c>
      <c r="G2367" s="4" t="s">
        <v>120</v>
      </c>
      <c r="H2367" s="4" t="s">
        <v>109</v>
      </c>
      <c r="I2367" s="4" t="s">
        <v>16064</v>
      </c>
      <c r="J2367" s="4" t="s">
        <v>16065</v>
      </c>
      <c r="K2367" s="4" t="s">
        <v>19</v>
      </c>
      <c r="L2367" s="4" t="s">
        <v>19</v>
      </c>
      <c r="M2367" s="4" t="s">
        <v>16066</v>
      </c>
      <c r="N2367" s="5" t="s">
        <v>16067</v>
      </c>
      <c r="O2367" s="5" t="s">
        <v>16068</v>
      </c>
      <c r="P2367" s="5" t="s">
        <v>19</v>
      </c>
      <c r="Q2367" s="5"/>
      <c r="R2367" s="5" t="s">
        <v>19</v>
      </c>
      <c r="S2367" s="5" t="s">
        <v>19</v>
      </c>
    </row>
    <row r="2368" spans="1:19" x14ac:dyDescent="0.25">
      <c r="A2368" s="4" t="s">
        <v>16069</v>
      </c>
      <c r="B2368" s="4" t="s">
        <v>16070</v>
      </c>
      <c r="C2368" s="4" t="s">
        <v>19</v>
      </c>
      <c r="D2368" s="4" t="s">
        <v>9599</v>
      </c>
      <c r="E2368" s="4" t="s">
        <v>2501</v>
      </c>
      <c r="F2368" s="4" t="s">
        <v>424</v>
      </c>
      <c r="G2368" s="4" t="s">
        <v>128</v>
      </c>
      <c r="H2368" s="4" t="s">
        <v>48</v>
      </c>
      <c r="I2368" s="4"/>
      <c r="J2368" s="4"/>
      <c r="K2368" s="4" t="s">
        <v>19</v>
      </c>
      <c r="L2368" s="4" t="s">
        <v>19</v>
      </c>
      <c r="M2368" s="4" t="s">
        <v>16071</v>
      </c>
      <c r="N2368" s="5" t="s">
        <v>16072</v>
      </c>
      <c r="O2368" s="5" t="s">
        <v>16073</v>
      </c>
      <c r="P2368" s="5" t="s">
        <v>19</v>
      </c>
      <c r="Q2368" s="5"/>
      <c r="R2368" s="5" t="s">
        <v>19</v>
      </c>
      <c r="S2368" s="5" t="s">
        <v>19</v>
      </c>
    </row>
    <row r="2369" spans="1:19" x14ac:dyDescent="0.25">
      <c r="A2369" s="4" t="s">
        <v>16074</v>
      </c>
      <c r="B2369" s="4" t="s">
        <v>16075</v>
      </c>
      <c r="C2369" s="4" t="s">
        <v>19</v>
      </c>
      <c r="D2369" s="4" t="s">
        <v>8368</v>
      </c>
      <c r="E2369" s="4" t="s">
        <v>2193</v>
      </c>
      <c r="F2369" s="4" t="s">
        <v>789</v>
      </c>
      <c r="G2369" s="4" t="s">
        <v>128</v>
      </c>
      <c r="H2369" s="4" t="s">
        <v>1111</v>
      </c>
      <c r="I2369" s="4"/>
      <c r="J2369" s="4"/>
      <c r="K2369" s="4" t="s">
        <v>19</v>
      </c>
      <c r="L2369" s="4" t="s">
        <v>19</v>
      </c>
      <c r="M2369" s="4" t="s">
        <v>19</v>
      </c>
      <c r="N2369" s="5" t="s">
        <v>16076</v>
      </c>
      <c r="O2369" s="5" t="s">
        <v>16077</v>
      </c>
      <c r="P2369" s="5" t="s">
        <v>19</v>
      </c>
      <c r="Q2369" s="5"/>
      <c r="R2369" s="5" t="s">
        <v>19</v>
      </c>
      <c r="S2369" s="5" t="s">
        <v>19</v>
      </c>
    </row>
    <row r="2370" spans="1:19" x14ac:dyDescent="0.25">
      <c r="A2370" s="4" t="s">
        <v>16078</v>
      </c>
      <c r="B2370" s="4" t="s">
        <v>16079</v>
      </c>
      <c r="C2370" s="4" t="s">
        <v>19</v>
      </c>
      <c r="D2370" s="4" t="s">
        <v>8368</v>
      </c>
      <c r="E2370" s="4" t="s">
        <v>788</v>
      </c>
      <c r="F2370" s="4" t="s">
        <v>1118</v>
      </c>
      <c r="G2370" s="4" t="s">
        <v>107</v>
      </c>
      <c r="H2370" s="4" t="s">
        <v>124</v>
      </c>
      <c r="I2370" s="4"/>
      <c r="J2370" s="4"/>
      <c r="K2370" s="4" t="s">
        <v>19</v>
      </c>
      <c r="L2370" s="4" t="s">
        <v>19</v>
      </c>
      <c r="M2370" s="4" t="s">
        <v>19</v>
      </c>
      <c r="N2370" s="5" t="s">
        <v>16080</v>
      </c>
      <c r="O2370" s="5" t="s">
        <v>16081</v>
      </c>
      <c r="P2370" s="5" t="s">
        <v>19</v>
      </c>
      <c r="Q2370" s="5"/>
      <c r="R2370" s="5" t="s">
        <v>19</v>
      </c>
      <c r="S2370" s="5" t="s">
        <v>19</v>
      </c>
    </row>
    <row r="2371" spans="1:19" x14ac:dyDescent="0.25">
      <c r="A2371" s="4" t="s">
        <v>16082</v>
      </c>
      <c r="B2371" s="4" t="s">
        <v>16083</v>
      </c>
      <c r="C2371" s="4" t="s">
        <v>19</v>
      </c>
      <c r="D2371" s="4" t="s">
        <v>8565</v>
      </c>
      <c r="E2371" s="4" t="s">
        <v>16084</v>
      </c>
      <c r="F2371" s="4" t="s">
        <v>30</v>
      </c>
      <c r="G2371" s="4" t="s">
        <v>65</v>
      </c>
      <c r="H2371" s="4" t="s">
        <v>66</v>
      </c>
      <c r="I2371" s="4"/>
      <c r="J2371" s="4"/>
      <c r="K2371" s="4" t="s">
        <v>19</v>
      </c>
      <c r="L2371" s="4" t="s">
        <v>19</v>
      </c>
      <c r="M2371" s="4" t="s">
        <v>19</v>
      </c>
      <c r="N2371" s="5" t="s">
        <v>16085</v>
      </c>
      <c r="O2371" s="5" t="s">
        <v>16086</v>
      </c>
      <c r="P2371" s="5" t="s">
        <v>19</v>
      </c>
      <c r="Q2371" s="5"/>
      <c r="R2371" s="5" t="s">
        <v>19</v>
      </c>
      <c r="S2371" s="5" t="s">
        <v>19</v>
      </c>
    </row>
    <row r="2372" spans="1:19" x14ac:dyDescent="0.25">
      <c r="A2372" s="4" t="s">
        <v>16087</v>
      </c>
      <c r="B2372" s="4" t="s">
        <v>16088</v>
      </c>
      <c r="C2372" s="4" t="s">
        <v>19</v>
      </c>
      <c r="D2372" s="4" t="s">
        <v>8454</v>
      </c>
      <c r="E2372" s="4" t="s">
        <v>16089</v>
      </c>
      <c r="F2372" s="4" t="s">
        <v>220</v>
      </c>
      <c r="G2372" s="4" t="s">
        <v>734</v>
      </c>
      <c r="H2372" s="4" t="s">
        <v>90</v>
      </c>
      <c r="I2372" s="4"/>
      <c r="J2372" s="4"/>
      <c r="K2372" s="4" t="s">
        <v>19</v>
      </c>
      <c r="L2372" s="4" t="s">
        <v>19</v>
      </c>
      <c r="M2372" s="4" t="s">
        <v>19</v>
      </c>
      <c r="N2372" s="5" t="s">
        <v>16090</v>
      </c>
      <c r="O2372" s="5" t="s">
        <v>16091</v>
      </c>
      <c r="P2372" s="5" t="s">
        <v>19</v>
      </c>
      <c r="Q2372" s="5"/>
      <c r="R2372" s="5" t="s">
        <v>19</v>
      </c>
      <c r="S2372" s="5" t="s">
        <v>19</v>
      </c>
    </row>
    <row r="2373" spans="1:19" x14ac:dyDescent="0.25">
      <c r="A2373" s="4" t="s">
        <v>16092</v>
      </c>
      <c r="B2373" s="4" t="s">
        <v>16093</v>
      </c>
      <c r="C2373" s="4" t="s">
        <v>19</v>
      </c>
      <c r="D2373" s="4" t="s">
        <v>8724</v>
      </c>
      <c r="E2373" s="4" t="s">
        <v>2203</v>
      </c>
      <c r="F2373" s="4" t="s">
        <v>270</v>
      </c>
      <c r="G2373" s="4" t="s">
        <v>16094</v>
      </c>
      <c r="H2373" s="4" t="s">
        <v>108</v>
      </c>
      <c r="I2373" s="4"/>
      <c r="J2373" s="4"/>
      <c r="K2373" s="4" t="s">
        <v>19</v>
      </c>
      <c r="L2373" s="4" t="s">
        <v>19</v>
      </c>
      <c r="M2373" s="4" t="s">
        <v>19</v>
      </c>
      <c r="N2373" s="5" t="s">
        <v>16095</v>
      </c>
      <c r="O2373" s="5" t="s">
        <v>16096</v>
      </c>
      <c r="P2373" s="5" t="s">
        <v>19</v>
      </c>
      <c r="Q2373" s="5"/>
      <c r="R2373" s="5" t="s">
        <v>19</v>
      </c>
      <c r="S2373" s="5" t="s">
        <v>19</v>
      </c>
    </row>
    <row r="2374" spans="1:19" x14ac:dyDescent="0.25">
      <c r="A2374" s="4" t="s">
        <v>16097</v>
      </c>
      <c r="B2374" s="4" t="s">
        <v>16098</v>
      </c>
      <c r="C2374" s="4" t="s">
        <v>19</v>
      </c>
      <c r="D2374" s="4" t="s">
        <v>8284</v>
      </c>
      <c r="E2374" s="4" t="s">
        <v>2129</v>
      </c>
      <c r="F2374" s="4" t="s">
        <v>16099</v>
      </c>
      <c r="G2374" s="4" t="s">
        <v>16100</v>
      </c>
      <c r="H2374" s="4" t="s">
        <v>325</v>
      </c>
      <c r="I2374" s="4"/>
      <c r="J2374" s="4"/>
      <c r="K2374" s="4" t="s">
        <v>19</v>
      </c>
      <c r="L2374" s="4" t="s">
        <v>19</v>
      </c>
      <c r="M2374" s="4" t="s">
        <v>19</v>
      </c>
      <c r="N2374" s="5" t="s">
        <v>16101</v>
      </c>
      <c r="O2374" s="5" t="s">
        <v>16102</v>
      </c>
      <c r="P2374" s="5" t="s">
        <v>19</v>
      </c>
      <c r="Q2374" s="5"/>
      <c r="R2374" s="5" t="s">
        <v>19</v>
      </c>
      <c r="S2374" s="5" t="s">
        <v>19</v>
      </c>
    </row>
    <row r="2375" spans="1:19" x14ac:dyDescent="0.25">
      <c r="A2375" s="4" t="s">
        <v>16103</v>
      </c>
      <c r="B2375" s="4" t="s">
        <v>16104</v>
      </c>
      <c r="C2375" s="4" t="s">
        <v>19</v>
      </c>
      <c r="D2375" s="4" t="s">
        <v>8407</v>
      </c>
      <c r="E2375" s="4" t="s">
        <v>14833</v>
      </c>
      <c r="F2375" s="4" t="s">
        <v>479</v>
      </c>
      <c r="G2375" s="4" t="s">
        <v>1062</v>
      </c>
      <c r="H2375" s="4" t="s">
        <v>98</v>
      </c>
      <c r="I2375" s="4"/>
      <c r="J2375" s="4"/>
      <c r="K2375" s="4" t="s">
        <v>19</v>
      </c>
      <c r="L2375" s="4" t="s">
        <v>19</v>
      </c>
      <c r="M2375" s="4" t="s">
        <v>19</v>
      </c>
      <c r="N2375" s="5" t="s">
        <v>16105</v>
      </c>
      <c r="O2375" s="5" t="s">
        <v>16106</v>
      </c>
      <c r="P2375" s="5" t="s">
        <v>19</v>
      </c>
      <c r="Q2375" s="5"/>
      <c r="R2375" s="5" t="s">
        <v>19</v>
      </c>
      <c r="S2375" s="5" t="s">
        <v>19</v>
      </c>
    </row>
    <row r="2376" spans="1:19" x14ac:dyDescent="0.25">
      <c r="A2376" s="4" t="s">
        <v>16107</v>
      </c>
      <c r="B2376" s="4" t="s">
        <v>16108</v>
      </c>
      <c r="C2376" s="4" t="s">
        <v>19</v>
      </c>
      <c r="D2376" s="4" t="s">
        <v>8368</v>
      </c>
      <c r="E2376" s="4" t="s">
        <v>707</v>
      </c>
      <c r="F2376" s="4" t="s">
        <v>77</v>
      </c>
      <c r="G2376" s="4" t="s">
        <v>700</v>
      </c>
      <c r="H2376" s="4" t="s">
        <v>88</v>
      </c>
      <c r="I2376" s="4"/>
      <c r="J2376" s="4" t="s">
        <v>16109</v>
      </c>
      <c r="K2376" s="4" t="s">
        <v>19</v>
      </c>
      <c r="L2376" s="4" t="s">
        <v>19</v>
      </c>
      <c r="M2376" s="4" t="s">
        <v>16110</v>
      </c>
      <c r="N2376" s="5" t="s">
        <v>16111</v>
      </c>
      <c r="O2376" s="5" t="s">
        <v>16112</v>
      </c>
      <c r="P2376" s="5" t="s">
        <v>19</v>
      </c>
      <c r="Q2376" s="5"/>
      <c r="R2376" s="5" t="s">
        <v>19</v>
      </c>
      <c r="S2376" s="5" t="s">
        <v>19</v>
      </c>
    </row>
    <row r="2377" spans="1:19" x14ac:dyDescent="0.25">
      <c r="A2377" s="4" t="s">
        <v>16113</v>
      </c>
      <c r="B2377" s="4" t="s">
        <v>16114</v>
      </c>
      <c r="C2377" s="4" t="s">
        <v>19</v>
      </c>
      <c r="D2377" s="4" t="s">
        <v>8571</v>
      </c>
      <c r="E2377" s="4" t="s">
        <v>620</v>
      </c>
      <c r="F2377" s="4" t="s">
        <v>330</v>
      </c>
      <c r="G2377" s="4" t="s">
        <v>4005</v>
      </c>
      <c r="H2377" s="4" t="s">
        <v>42</v>
      </c>
      <c r="I2377" s="4"/>
      <c r="J2377" s="4"/>
      <c r="K2377" s="4" t="s">
        <v>19</v>
      </c>
      <c r="L2377" s="4" t="s">
        <v>19</v>
      </c>
      <c r="M2377" s="4" t="s">
        <v>19</v>
      </c>
      <c r="N2377" s="5" t="s">
        <v>16115</v>
      </c>
      <c r="O2377" s="5" t="s">
        <v>16116</v>
      </c>
      <c r="P2377" s="5" t="s">
        <v>19</v>
      </c>
      <c r="Q2377" s="5"/>
      <c r="R2377" s="5" t="s">
        <v>19</v>
      </c>
      <c r="S2377" s="5" t="s">
        <v>19</v>
      </c>
    </row>
    <row r="2378" spans="1:19" x14ac:dyDescent="0.25">
      <c r="A2378" s="4" t="s">
        <v>16117</v>
      </c>
      <c r="B2378" s="4" t="s">
        <v>16118</v>
      </c>
      <c r="C2378" s="4" t="s">
        <v>19</v>
      </c>
      <c r="D2378" s="4" t="s">
        <v>8314</v>
      </c>
      <c r="E2378" s="4" t="s">
        <v>412</v>
      </c>
      <c r="F2378" s="4" t="s">
        <v>445</v>
      </c>
      <c r="G2378" s="4" t="s">
        <v>16119</v>
      </c>
      <c r="H2378" s="4" t="s">
        <v>403</v>
      </c>
      <c r="I2378" s="4"/>
      <c r="J2378" s="4"/>
      <c r="K2378" s="4" t="s">
        <v>19</v>
      </c>
      <c r="L2378" s="4" t="s">
        <v>19</v>
      </c>
      <c r="M2378" s="4" t="s">
        <v>19</v>
      </c>
      <c r="N2378" s="5" t="s">
        <v>16120</v>
      </c>
      <c r="O2378" s="5" t="s">
        <v>16121</v>
      </c>
      <c r="P2378" s="5" t="s">
        <v>19</v>
      </c>
      <c r="Q2378" s="5"/>
      <c r="R2378" s="5" t="s">
        <v>19</v>
      </c>
      <c r="S2378" s="5" t="s">
        <v>19</v>
      </c>
    </row>
    <row r="2379" spans="1:19" x14ac:dyDescent="0.25">
      <c r="A2379" s="4" t="s">
        <v>16122</v>
      </c>
      <c r="B2379" s="4" t="s">
        <v>16123</v>
      </c>
      <c r="C2379" s="4" t="s">
        <v>19</v>
      </c>
      <c r="D2379" s="4" t="s">
        <v>8454</v>
      </c>
      <c r="E2379" s="4" t="s">
        <v>16124</v>
      </c>
      <c r="F2379" s="4" t="s">
        <v>127</v>
      </c>
      <c r="G2379" s="4" t="s">
        <v>217</v>
      </c>
      <c r="H2379" s="4" t="s">
        <v>448</v>
      </c>
      <c r="I2379" s="4"/>
      <c r="J2379" s="4"/>
      <c r="K2379" s="4" t="s">
        <v>19</v>
      </c>
      <c r="L2379" s="4" t="s">
        <v>19</v>
      </c>
      <c r="M2379" s="4" t="s">
        <v>16125</v>
      </c>
      <c r="N2379" s="5" t="s">
        <v>16126</v>
      </c>
      <c r="O2379" s="5" t="s">
        <v>16127</v>
      </c>
      <c r="P2379" s="5" t="s">
        <v>19</v>
      </c>
      <c r="Q2379" s="5"/>
      <c r="R2379" s="5" t="s">
        <v>19</v>
      </c>
      <c r="S2379" s="5" t="s">
        <v>19</v>
      </c>
    </row>
    <row r="2380" spans="1:19" x14ac:dyDescent="0.25">
      <c r="A2380" s="4" t="s">
        <v>16128</v>
      </c>
      <c r="B2380" s="4" t="s">
        <v>16129</v>
      </c>
      <c r="C2380" s="4" t="s">
        <v>19</v>
      </c>
      <c r="D2380" s="4" t="s">
        <v>6494</v>
      </c>
      <c r="E2380" s="4" t="s">
        <v>2177</v>
      </c>
      <c r="F2380" s="4" t="s">
        <v>2037</v>
      </c>
      <c r="G2380" s="4" t="s">
        <v>2529</v>
      </c>
      <c r="H2380" s="4" t="s">
        <v>98</v>
      </c>
      <c r="I2380" s="4"/>
      <c r="J2380" s="4" t="s">
        <v>16130</v>
      </c>
      <c r="K2380" s="4" t="s">
        <v>19</v>
      </c>
      <c r="L2380" s="4" t="s">
        <v>19</v>
      </c>
      <c r="M2380" s="4" t="s">
        <v>16131</v>
      </c>
      <c r="N2380" s="5" t="s">
        <v>16132</v>
      </c>
      <c r="O2380" s="5" t="s">
        <v>16133</v>
      </c>
      <c r="P2380" s="5" t="s">
        <v>19</v>
      </c>
      <c r="Q2380" s="5"/>
      <c r="R2380" s="5" t="s">
        <v>19</v>
      </c>
      <c r="S2380" s="5" t="s">
        <v>19</v>
      </c>
    </row>
    <row r="2381" spans="1:19" x14ac:dyDescent="0.25">
      <c r="A2381" s="4" t="s">
        <v>2448</v>
      </c>
      <c r="B2381" s="4" t="s">
        <v>16134</v>
      </c>
      <c r="C2381" s="4" t="s">
        <v>19</v>
      </c>
      <c r="D2381" s="4" t="s">
        <v>8571</v>
      </c>
      <c r="E2381" s="4" t="s">
        <v>778</v>
      </c>
      <c r="F2381" s="4" t="s">
        <v>25</v>
      </c>
      <c r="G2381" s="4" t="s">
        <v>83</v>
      </c>
      <c r="H2381" s="4" t="s">
        <v>42</v>
      </c>
      <c r="I2381" s="4"/>
      <c r="J2381" s="4"/>
      <c r="K2381" s="4" t="s">
        <v>19</v>
      </c>
      <c r="L2381" s="4" t="s">
        <v>19</v>
      </c>
      <c r="M2381" s="4" t="s">
        <v>19</v>
      </c>
      <c r="N2381" s="5" t="s">
        <v>16135</v>
      </c>
      <c r="O2381" s="5" t="s">
        <v>16136</v>
      </c>
      <c r="P2381" s="5" t="s">
        <v>19</v>
      </c>
      <c r="Q2381" s="5"/>
      <c r="R2381" s="5" t="s">
        <v>19</v>
      </c>
      <c r="S2381" s="5" t="s">
        <v>19</v>
      </c>
    </row>
    <row r="2382" spans="1:19" x14ac:dyDescent="0.25">
      <c r="A2382" s="4" t="s">
        <v>16137</v>
      </c>
      <c r="B2382" s="4" t="s">
        <v>16138</v>
      </c>
      <c r="C2382" s="4" t="s">
        <v>19</v>
      </c>
      <c r="D2382" s="4" t="s">
        <v>6027</v>
      </c>
      <c r="E2382" s="4" t="s">
        <v>588</v>
      </c>
      <c r="F2382" s="4" t="s">
        <v>70</v>
      </c>
      <c r="G2382" s="4" t="s">
        <v>180</v>
      </c>
      <c r="H2382" s="4" t="s">
        <v>174</v>
      </c>
      <c r="I2382" s="4"/>
      <c r="J2382" s="4"/>
      <c r="K2382" s="4" t="s">
        <v>19</v>
      </c>
      <c r="L2382" s="4" t="s">
        <v>19</v>
      </c>
      <c r="M2382" s="4" t="s">
        <v>19</v>
      </c>
      <c r="N2382" s="5" t="s">
        <v>16139</v>
      </c>
      <c r="O2382" s="5" t="s">
        <v>16140</v>
      </c>
      <c r="P2382" s="5" t="s">
        <v>19</v>
      </c>
      <c r="Q2382" s="5"/>
      <c r="R2382" s="5" t="s">
        <v>19</v>
      </c>
      <c r="S2382" s="5" t="s">
        <v>19</v>
      </c>
    </row>
    <row r="2383" spans="1:19" x14ac:dyDescent="0.25">
      <c r="A2383" s="4" t="s">
        <v>16141</v>
      </c>
      <c r="B2383" s="4" t="s">
        <v>16142</v>
      </c>
      <c r="C2383" s="4" t="s">
        <v>58</v>
      </c>
      <c r="D2383" s="4" t="s">
        <v>16143</v>
      </c>
      <c r="E2383" s="4" t="s">
        <v>16144</v>
      </c>
      <c r="F2383" s="4" t="s">
        <v>110</v>
      </c>
      <c r="G2383" s="4" t="s">
        <v>65</v>
      </c>
      <c r="H2383" s="4" t="s">
        <v>761</v>
      </c>
      <c r="I2383" s="4"/>
      <c r="J2383" s="4"/>
      <c r="K2383" s="4" t="s">
        <v>19</v>
      </c>
      <c r="L2383" s="4" t="s">
        <v>19</v>
      </c>
      <c r="M2383" s="4" t="s">
        <v>19</v>
      </c>
      <c r="N2383" s="5" t="s">
        <v>16145</v>
      </c>
      <c r="O2383" s="5" t="s">
        <v>16146</v>
      </c>
      <c r="P2383" s="5" t="s">
        <v>19</v>
      </c>
      <c r="Q2383" s="5"/>
      <c r="R2383" s="5" t="s">
        <v>19</v>
      </c>
      <c r="S2383" s="5" t="s">
        <v>19</v>
      </c>
    </row>
    <row r="2384" spans="1:19" x14ac:dyDescent="0.25">
      <c r="A2384" s="4" t="s">
        <v>16147</v>
      </c>
      <c r="B2384" s="4" t="s">
        <v>16148</v>
      </c>
      <c r="C2384" s="4" t="s">
        <v>19</v>
      </c>
      <c r="D2384" s="4" t="s">
        <v>8402</v>
      </c>
      <c r="E2384" s="4" t="s">
        <v>16149</v>
      </c>
      <c r="F2384" s="4" t="s">
        <v>1394</v>
      </c>
      <c r="G2384" s="4" t="s">
        <v>16150</v>
      </c>
      <c r="H2384" s="4" t="s">
        <v>108</v>
      </c>
      <c r="I2384" s="4"/>
      <c r="J2384" s="4"/>
      <c r="K2384" s="4" t="s">
        <v>19</v>
      </c>
      <c r="L2384" s="4" t="s">
        <v>19</v>
      </c>
      <c r="M2384" s="4" t="s">
        <v>19</v>
      </c>
      <c r="N2384" s="5" t="s">
        <v>16151</v>
      </c>
      <c r="O2384" s="5" t="s">
        <v>16152</v>
      </c>
      <c r="P2384" s="5" t="s">
        <v>19</v>
      </c>
      <c r="Q2384" s="5"/>
      <c r="R2384" s="5" t="s">
        <v>19</v>
      </c>
      <c r="S2384" s="5" t="s">
        <v>19</v>
      </c>
    </row>
    <row r="2385" spans="1:19" x14ac:dyDescent="0.25">
      <c r="A2385" s="4" t="s">
        <v>16153</v>
      </c>
      <c r="B2385" s="4" t="s">
        <v>16154</v>
      </c>
      <c r="C2385" s="4" t="s">
        <v>19</v>
      </c>
      <c r="D2385" s="4" t="s">
        <v>9420</v>
      </c>
      <c r="E2385" s="4" t="s">
        <v>16155</v>
      </c>
      <c r="F2385" s="4" t="s">
        <v>110</v>
      </c>
      <c r="G2385" s="4" t="s">
        <v>65</v>
      </c>
      <c r="H2385" s="4" t="s">
        <v>90</v>
      </c>
      <c r="I2385" s="4"/>
      <c r="J2385" s="4"/>
      <c r="K2385" s="4" t="s">
        <v>19</v>
      </c>
      <c r="L2385" s="4" t="s">
        <v>19</v>
      </c>
      <c r="M2385" s="4" t="s">
        <v>19</v>
      </c>
      <c r="N2385" s="5" t="s">
        <v>16156</v>
      </c>
      <c r="O2385" s="5" t="s">
        <v>16157</v>
      </c>
      <c r="P2385" s="5" t="s">
        <v>19</v>
      </c>
      <c r="Q2385" s="5"/>
      <c r="R2385" s="5" t="s">
        <v>19</v>
      </c>
      <c r="S2385" s="5" t="s">
        <v>19</v>
      </c>
    </row>
    <row r="2386" spans="1:19" x14ac:dyDescent="0.25">
      <c r="A2386" s="4" t="s">
        <v>16158</v>
      </c>
      <c r="B2386" s="4" t="s">
        <v>16159</v>
      </c>
      <c r="C2386" s="4" t="s">
        <v>19</v>
      </c>
      <c r="D2386" s="4" t="s">
        <v>8368</v>
      </c>
      <c r="E2386" s="4" t="s">
        <v>7238</v>
      </c>
      <c r="F2386" s="4" t="s">
        <v>25</v>
      </c>
      <c r="G2386" s="4" t="s">
        <v>31</v>
      </c>
      <c r="H2386" s="4" t="s">
        <v>44</v>
      </c>
      <c r="I2386" s="4"/>
      <c r="J2386" s="4"/>
      <c r="K2386" s="4" t="s">
        <v>19</v>
      </c>
      <c r="L2386" s="4" t="s">
        <v>19</v>
      </c>
      <c r="M2386" s="4" t="s">
        <v>19</v>
      </c>
      <c r="N2386" s="5" t="s">
        <v>16160</v>
      </c>
      <c r="O2386" s="5" t="s">
        <v>16161</v>
      </c>
      <c r="P2386" s="5" t="s">
        <v>19</v>
      </c>
      <c r="Q2386" s="5"/>
      <c r="R2386" s="5" t="s">
        <v>19</v>
      </c>
      <c r="S2386" s="5" t="s">
        <v>19</v>
      </c>
    </row>
    <row r="2387" spans="1:19" x14ac:dyDescent="0.25">
      <c r="A2387" s="4" t="s">
        <v>16162</v>
      </c>
      <c r="B2387" s="4" t="s">
        <v>16163</v>
      </c>
      <c r="C2387" s="4" t="s">
        <v>58</v>
      </c>
      <c r="D2387" s="4" t="s">
        <v>16164</v>
      </c>
      <c r="E2387" s="4" t="s">
        <v>16165</v>
      </c>
      <c r="F2387" s="4" t="s">
        <v>1576</v>
      </c>
      <c r="G2387" s="4" t="s">
        <v>128</v>
      </c>
      <c r="H2387" s="4" t="s">
        <v>75</v>
      </c>
      <c r="I2387" s="4" t="s">
        <v>16166</v>
      </c>
      <c r="J2387" s="4" t="s">
        <v>16167</v>
      </c>
      <c r="K2387" s="4" t="s">
        <v>19</v>
      </c>
      <c r="L2387" s="4">
        <v>2587000</v>
      </c>
      <c r="M2387" s="4" t="s">
        <v>16168</v>
      </c>
      <c r="N2387" s="5" t="s">
        <v>16169</v>
      </c>
      <c r="O2387" s="5" t="s">
        <v>16170</v>
      </c>
      <c r="P2387" s="5" t="s">
        <v>19</v>
      </c>
      <c r="Q2387" s="5"/>
      <c r="R2387" s="5" t="s">
        <v>19</v>
      </c>
      <c r="S2387" s="5" t="s">
        <v>19</v>
      </c>
    </row>
    <row r="2388" spans="1:19" x14ac:dyDescent="0.25">
      <c r="A2388" s="4" t="s">
        <v>16171</v>
      </c>
      <c r="B2388" s="4" t="s">
        <v>16172</v>
      </c>
      <c r="C2388" s="4" t="s">
        <v>19</v>
      </c>
      <c r="D2388" s="4" t="s">
        <v>8454</v>
      </c>
      <c r="E2388" s="4" t="s">
        <v>205</v>
      </c>
      <c r="F2388" s="4" t="s">
        <v>226</v>
      </c>
      <c r="G2388" s="4" t="s">
        <v>26</v>
      </c>
      <c r="H2388" s="4" t="s">
        <v>443</v>
      </c>
      <c r="I2388" s="4"/>
      <c r="J2388" s="4"/>
      <c r="K2388" s="4" t="s">
        <v>19</v>
      </c>
      <c r="L2388" s="4" t="s">
        <v>19</v>
      </c>
      <c r="M2388" s="4" t="s">
        <v>16173</v>
      </c>
      <c r="N2388" s="5" t="s">
        <v>16174</v>
      </c>
      <c r="O2388" s="5" t="s">
        <v>16175</v>
      </c>
      <c r="P2388" s="5" t="s">
        <v>19</v>
      </c>
      <c r="Q2388" s="5"/>
      <c r="R2388" s="5" t="s">
        <v>19</v>
      </c>
      <c r="S2388" s="5" t="s">
        <v>19</v>
      </c>
    </row>
    <row r="2389" spans="1:19" x14ac:dyDescent="0.25">
      <c r="A2389" s="4" t="s">
        <v>16176</v>
      </c>
      <c r="B2389" s="4" t="s">
        <v>16177</v>
      </c>
      <c r="C2389" s="4" t="s">
        <v>58</v>
      </c>
      <c r="D2389" s="4" t="s">
        <v>16178</v>
      </c>
      <c r="E2389" s="4" t="s">
        <v>16179</v>
      </c>
      <c r="F2389" s="4" t="s">
        <v>16180</v>
      </c>
      <c r="G2389" s="4" t="s">
        <v>16181</v>
      </c>
      <c r="H2389" s="4" t="s">
        <v>209</v>
      </c>
      <c r="I2389" s="4"/>
      <c r="J2389" s="4"/>
      <c r="K2389" s="4" t="s">
        <v>19</v>
      </c>
      <c r="L2389" s="4" t="s">
        <v>19</v>
      </c>
      <c r="M2389" s="4" t="s">
        <v>19</v>
      </c>
      <c r="N2389" s="5" t="s">
        <v>16182</v>
      </c>
      <c r="O2389" s="5" t="s">
        <v>16183</v>
      </c>
      <c r="P2389" s="5" t="s">
        <v>19</v>
      </c>
      <c r="Q2389" s="5"/>
      <c r="R2389" s="5" t="s">
        <v>19</v>
      </c>
      <c r="S2389" s="5" t="s">
        <v>19</v>
      </c>
    </row>
    <row r="2390" spans="1:19" x14ac:dyDescent="0.25">
      <c r="A2390" s="4" t="s">
        <v>16184</v>
      </c>
      <c r="B2390" s="4" t="s">
        <v>16185</v>
      </c>
      <c r="C2390" s="4" t="s">
        <v>58</v>
      </c>
      <c r="D2390" s="4" t="s">
        <v>16186</v>
      </c>
      <c r="E2390" s="4" t="s">
        <v>2581</v>
      </c>
      <c r="F2390" s="4" t="s">
        <v>46</v>
      </c>
      <c r="G2390" s="4" t="s">
        <v>169</v>
      </c>
      <c r="H2390" s="4" t="s">
        <v>410</v>
      </c>
      <c r="I2390" s="4"/>
      <c r="J2390" s="4"/>
      <c r="K2390" s="4" t="s">
        <v>19</v>
      </c>
      <c r="L2390" s="4">
        <v>4000</v>
      </c>
      <c r="M2390" s="4" t="s">
        <v>19</v>
      </c>
      <c r="N2390" s="5" t="s">
        <v>16187</v>
      </c>
      <c r="O2390" s="5" t="s">
        <v>16188</v>
      </c>
      <c r="P2390" s="5" t="s">
        <v>19</v>
      </c>
      <c r="Q2390" s="5"/>
      <c r="R2390" s="5" t="s">
        <v>19</v>
      </c>
      <c r="S2390" s="5" t="s">
        <v>19</v>
      </c>
    </row>
    <row r="2391" spans="1:19" x14ac:dyDescent="0.25">
      <c r="A2391" s="4" t="s">
        <v>16189</v>
      </c>
      <c r="B2391" s="4" t="s">
        <v>16190</v>
      </c>
      <c r="C2391" s="4" t="s">
        <v>19</v>
      </c>
      <c r="D2391" s="4" t="s">
        <v>8284</v>
      </c>
      <c r="E2391" s="4" t="s">
        <v>597</v>
      </c>
      <c r="F2391" s="4" t="s">
        <v>70</v>
      </c>
      <c r="G2391" s="4" t="s">
        <v>65</v>
      </c>
      <c r="H2391" s="4" t="s">
        <v>48</v>
      </c>
      <c r="I2391" s="4"/>
      <c r="J2391" s="4"/>
      <c r="K2391" s="4" t="s">
        <v>19</v>
      </c>
      <c r="L2391" s="4" t="s">
        <v>19</v>
      </c>
      <c r="M2391" s="4" t="s">
        <v>19</v>
      </c>
      <c r="N2391" s="5" t="s">
        <v>16191</v>
      </c>
      <c r="O2391" s="5" t="s">
        <v>16192</v>
      </c>
      <c r="P2391" s="5" t="s">
        <v>19</v>
      </c>
      <c r="Q2391" s="5"/>
      <c r="R2391" s="5" t="s">
        <v>19</v>
      </c>
      <c r="S2391" s="5" t="s">
        <v>19</v>
      </c>
    </row>
    <row r="2392" spans="1:19" x14ac:dyDescent="0.25">
      <c r="A2392" s="4" t="s">
        <v>16193</v>
      </c>
      <c r="B2392" s="4" t="s">
        <v>16194</v>
      </c>
      <c r="C2392" s="4" t="s">
        <v>19</v>
      </c>
      <c r="D2392" s="4" t="s">
        <v>8368</v>
      </c>
      <c r="E2392" s="4" t="s">
        <v>617</v>
      </c>
      <c r="F2392" s="4" t="s">
        <v>110</v>
      </c>
      <c r="G2392" s="4" t="s">
        <v>278</v>
      </c>
      <c r="H2392" s="4" t="s">
        <v>98</v>
      </c>
      <c r="I2392" s="4"/>
      <c r="J2392" s="4"/>
      <c r="K2392" s="4" t="s">
        <v>19</v>
      </c>
      <c r="L2392" s="4" t="s">
        <v>19</v>
      </c>
      <c r="M2392" s="4" t="s">
        <v>16195</v>
      </c>
      <c r="N2392" s="5" t="s">
        <v>16196</v>
      </c>
      <c r="O2392" s="5" t="s">
        <v>16197</v>
      </c>
      <c r="P2392" s="5" t="s">
        <v>19</v>
      </c>
      <c r="Q2392" s="5"/>
      <c r="R2392" s="5" t="s">
        <v>19</v>
      </c>
      <c r="S2392" s="5" t="s">
        <v>19</v>
      </c>
    </row>
    <row r="2393" spans="1:19" x14ac:dyDescent="0.25">
      <c r="A2393" s="4" t="s">
        <v>16198</v>
      </c>
      <c r="B2393" s="4" t="s">
        <v>16199</v>
      </c>
      <c r="C2393" s="4" t="s">
        <v>19</v>
      </c>
      <c r="D2393" s="4" t="s">
        <v>8368</v>
      </c>
      <c r="E2393" s="4" t="s">
        <v>16200</v>
      </c>
      <c r="F2393" s="4" t="s">
        <v>975</v>
      </c>
      <c r="G2393" s="4" t="s">
        <v>172</v>
      </c>
      <c r="H2393" s="4" t="s">
        <v>1111</v>
      </c>
      <c r="I2393" s="4"/>
      <c r="J2393" s="4"/>
      <c r="K2393" s="4" t="s">
        <v>19</v>
      </c>
      <c r="L2393" s="4" t="s">
        <v>19</v>
      </c>
      <c r="M2393" s="4" t="s">
        <v>19</v>
      </c>
      <c r="N2393" s="5" t="s">
        <v>16201</v>
      </c>
      <c r="O2393" s="5" t="s">
        <v>16202</v>
      </c>
      <c r="P2393" s="5" t="s">
        <v>19</v>
      </c>
      <c r="Q2393" s="5"/>
      <c r="R2393" s="5" t="s">
        <v>19</v>
      </c>
      <c r="S2393" s="5" t="s">
        <v>19</v>
      </c>
    </row>
    <row r="2394" spans="1:19" x14ac:dyDescent="0.25">
      <c r="A2394" s="4" t="s">
        <v>16203</v>
      </c>
      <c r="B2394" s="4" t="s">
        <v>16204</v>
      </c>
      <c r="C2394" s="4" t="s">
        <v>19</v>
      </c>
      <c r="D2394" s="4" t="s">
        <v>6027</v>
      </c>
      <c r="E2394" s="4" t="s">
        <v>1934</v>
      </c>
      <c r="F2394" s="4" t="s">
        <v>77</v>
      </c>
      <c r="G2394" s="4" t="s">
        <v>26</v>
      </c>
      <c r="H2394" s="4" t="s">
        <v>233</v>
      </c>
      <c r="I2394" s="4"/>
      <c r="J2394" s="4"/>
      <c r="K2394" s="4" t="s">
        <v>19</v>
      </c>
      <c r="L2394" s="4" t="s">
        <v>19</v>
      </c>
      <c r="M2394" s="4" t="s">
        <v>19</v>
      </c>
      <c r="N2394" s="5" t="s">
        <v>16205</v>
      </c>
      <c r="O2394" s="5" t="s">
        <v>16206</v>
      </c>
      <c r="P2394" s="5" t="s">
        <v>19</v>
      </c>
      <c r="Q2394" s="5"/>
      <c r="R2394" s="5" t="s">
        <v>19</v>
      </c>
      <c r="S2394" s="5" t="s">
        <v>19</v>
      </c>
    </row>
    <row r="2395" spans="1:19" x14ac:dyDescent="0.25">
      <c r="A2395" s="4" t="s">
        <v>16207</v>
      </c>
      <c r="B2395" s="4" t="s">
        <v>16208</v>
      </c>
      <c r="C2395" s="4" t="s">
        <v>19</v>
      </c>
      <c r="D2395" s="4" t="s">
        <v>8292</v>
      </c>
      <c r="E2395" s="4" t="s">
        <v>2342</v>
      </c>
      <c r="F2395" s="4" t="s">
        <v>331</v>
      </c>
      <c r="G2395" s="4" t="s">
        <v>2595</v>
      </c>
      <c r="H2395" s="4" t="s">
        <v>42</v>
      </c>
      <c r="I2395" s="4"/>
      <c r="J2395" s="4"/>
      <c r="K2395" s="4" t="s">
        <v>19</v>
      </c>
      <c r="L2395" s="4" t="s">
        <v>19</v>
      </c>
      <c r="M2395" s="4" t="s">
        <v>19</v>
      </c>
      <c r="N2395" s="5" t="s">
        <v>16209</v>
      </c>
      <c r="O2395" s="5" t="s">
        <v>16210</v>
      </c>
      <c r="P2395" s="5" t="s">
        <v>19</v>
      </c>
      <c r="Q2395" s="5"/>
      <c r="R2395" s="5" t="s">
        <v>19</v>
      </c>
      <c r="S2395" s="5" t="s">
        <v>19</v>
      </c>
    </row>
    <row r="2396" spans="1:19" x14ac:dyDescent="0.25">
      <c r="A2396" s="4" t="s">
        <v>16211</v>
      </c>
      <c r="B2396" s="4" t="s">
        <v>16212</v>
      </c>
      <c r="C2396" s="4" t="s">
        <v>19</v>
      </c>
      <c r="D2396" s="4" t="s">
        <v>8560</v>
      </c>
      <c r="E2396" s="4" t="s">
        <v>16213</v>
      </c>
      <c r="F2396" s="4" t="s">
        <v>53</v>
      </c>
      <c r="G2396" s="4" t="s">
        <v>188</v>
      </c>
      <c r="H2396" s="4" t="s">
        <v>325</v>
      </c>
      <c r="I2396" s="4"/>
      <c r="J2396" s="4"/>
      <c r="K2396" s="4" t="s">
        <v>19</v>
      </c>
      <c r="L2396" s="4" t="s">
        <v>19</v>
      </c>
      <c r="M2396" s="4" t="s">
        <v>19</v>
      </c>
      <c r="N2396" s="5" t="s">
        <v>16214</v>
      </c>
      <c r="O2396" s="5" t="s">
        <v>16215</v>
      </c>
      <c r="P2396" s="5" t="s">
        <v>19</v>
      </c>
      <c r="Q2396" s="5"/>
      <c r="R2396" s="5" t="s">
        <v>19</v>
      </c>
      <c r="S2396" s="5" t="s">
        <v>19</v>
      </c>
    </row>
    <row r="2397" spans="1:19" x14ac:dyDescent="0.25">
      <c r="A2397" s="4" t="s">
        <v>16216</v>
      </c>
      <c r="B2397" s="4" t="s">
        <v>16217</v>
      </c>
      <c r="C2397" s="4" t="s">
        <v>19</v>
      </c>
      <c r="D2397" s="4" t="s">
        <v>8292</v>
      </c>
      <c r="E2397" s="4" t="s">
        <v>1676</v>
      </c>
      <c r="F2397" s="4" t="s">
        <v>106</v>
      </c>
      <c r="G2397" s="4" t="s">
        <v>128</v>
      </c>
      <c r="H2397" s="4" t="s">
        <v>236</v>
      </c>
      <c r="I2397" s="4" t="s">
        <v>16218</v>
      </c>
      <c r="J2397" s="4" t="s">
        <v>16219</v>
      </c>
      <c r="K2397" s="4" t="s">
        <v>19</v>
      </c>
      <c r="L2397" s="4" t="s">
        <v>19</v>
      </c>
      <c r="M2397" s="4" t="s">
        <v>16220</v>
      </c>
      <c r="N2397" s="5" t="s">
        <v>16221</v>
      </c>
      <c r="O2397" s="5" t="s">
        <v>16222</v>
      </c>
      <c r="P2397" s="5" t="s">
        <v>19</v>
      </c>
      <c r="Q2397" s="5"/>
      <c r="R2397" s="5" t="s">
        <v>19</v>
      </c>
      <c r="S2397" s="5" t="s">
        <v>19</v>
      </c>
    </row>
    <row r="2398" spans="1:19" x14ac:dyDescent="0.25">
      <c r="A2398" s="4" t="s">
        <v>16223</v>
      </c>
      <c r="B2398" s="4" t="s">
        <v>16224</v>
      </c>
      <c r="C2398" s="4" t="s">
        <v>19</v>
      </c>
      <c r="D2398" s="4" t="s">
        <v>8466</v>
      </c>
      <c r="E2398" s="4" t="s">
        <v>16225</v>
      </c>
      <c r="F2398" s="4" t="s">
        <v>242</v>
      </c>
      <c r="G2398" s="4" t="s">
        <v>16226</v>
      </c>
      <c r="H2398" s="4" t="s">
        <v>42</v>
      </c>
      <c r="I2398" s="4"/>
      <c r="J2398" s="4"/>
      <c r="K2398" s="4" t="s">
        <v>19</v>
      </c>
      <c r="L2398" s="4" t="s">
        <v>19</v>
      </c>
      <c r="M2398" s="4" t="s">
        <v>19</v>
      </c>
      <c r="N2398" s="5" t="s">
        <v>16227</v>
      </c>
      <c r="O2398" s="5" t="s">
        <v>16228</v>
      </c>
      <c r="P2398" s="5" t="s">
        <v>19</v>
      </c>
      <c r="Q2398" s="5"/>
      <c r="R2398" s="5" t="s">
        <v>19</v>
      </c>
      <c r="S2398" s="5" t="s">
        <v>19</v>
      </c>
    </row>
    <row r="2399" spans="1:19" x14ac:dyDescent="0.25">
      <c r="A2399" s="4" t="s">
        <v>16229</v>
      </c>
      <c r="B2399" s="4" t="s">
        <v>16230</v>
      </c>
      <c r="C2399" s="4" t="s">
        <v>19</v>
      </c>
      <c r="D2399" s="4" t="s">
        <v>8284</v>
      </c>
      <c r="E2399" s="4" t="s">
        <v>2630</v>
      </c>
      <c r="F2399" s="4" t="s">
        <v>170</v>
      </c>
      <c r="G2399" s="4" t="s">
        <v>74</v>
      </c>
      <c r="H2399" s="4" t="s">
        <v>115</v>
      </c>
      <c r="I2399" s="4"/>
      <c r="J2399" s="4"/>
      <c r="K2399" s="4" t="s">
        <v>19</v>
      </c>
      <c r="L2399" s="4" t="s">
        <v>19</v>
      </c>
      <c r="M2399" s="4" t="s">
        <v>16231</v>
      </c>
      <c r="N2399" s="5" t="s">
        <v>16232</v>
      </c>
      <c r="O2399" s="5" t="s">
        <v>16233</v>
      </c>
      <c r="P2399" s="5" t="s">
        <v>19</v>
      </c>
      <c r="Q2399" s="5"/>
      <c r="R2399" s="5" t="s">
        <v>19</v>
      </c>
      <c r="S2399" s="5" t="s">
        <v>19</v>
      </c>
    </row>
    <row r="2400" spans="1:19" x14ac:dyDescent="0.25">
      <c r="A2400" s="4" t="s">
        <v>16234</v>
      </c>
      <c r="B2400" s="4" t="s">
        <v>16235</v>
      </c>
      <c r="C2400" s="4" t="s">
        <v>58</v>
      </c>
      <c r="D2400" s="4" t="s">
        <v>16236</v>
      </c>
      <c r="E2400" s="4" t="s">
        <v>703</v>
      </c>
      <c r="F2400" s="4" t="s">
        <v>110</v>
      </c>
      <c r="G2400" s="4" t="s">
        <v>26</v>
      </c>
      <c r="H2400" s="4" t="s">
        <v>368</v>
      </c>
      <c r="I2400" s="4"/>
      <c r="J2400" s="4"/>
      <c r="K2400" s="4" t="s">
        <v>19</v>
      </c>
      <c r="L2400" s="4" t="s">
        <v>19</v>
      </c>
      <c r="M2400" s="4" t="s">
        <v>16237</v>
      </c>
      <c r="N2400" s="5" t="s">
        <v>16238</v>
      </c>
      <c r="O2400" s="5" t="s">
        <v>16239</v>
      </c>
      <c r="P2400" s="5" t="s">
        <v>19</v>
      </c>
      <c r="Q2400" s="5"/>
      <c r="R2400" s="5" t="s">
        <v>19</v>
      </c>
      <c r="S2400" s="5" t="s">
        <v>19</v>
      </c>
    </row>
    <row r="2401" spans="1:19" x14ac:dyDescent="0.25">
      <c r="A2401" s="4" t="s">
        <v>16240</v>
      </c>
      <c r="B2401" s="4" t="s">
        <v>16241</v>
      </c>
      <c r="C2401" s="4" t="s">
        <v>19</v>
      </c>
      <c r="D2401" s="4" t="s">
        <v>8454</v>
      </c>
      <c r="E2401" s="4" t="s">
        <v>2353</v>
      </c>
      <c r="F2401" s="4" t="s">
        <v>424</v>
      </c>
      <c r="G2401" s="4" t="s">
        <v>276</v>
      </c>
      <c r="H2401" s="4" t="s">
        <v>27</v>
      </c>
      <c r="I2401" s="4"/>
      <c r="J2401" s="4"/>
      <c r="K2401" s="4" t="s">
        <v>19</v>
      </c>
      <c r="L2401" s="4" t="s">
        <v>19</v>
      </c>
      <c r="M2401" s="4" t="s">
        <v>16242</v>
      </c>
      <c r="N2401" s="5" t="s">
        <v>16243</v>
      </c>
      <c r="O2401" s="5" t="s">
        <v>16244</v>
      </c>
      <c r="P2401" s="5" t="s">
        <v>19</v>
      </c>
      <c r="Q2401" s="5"/>
      <c r="R2401" s="5" t="s">
        <v>19</v>
      </c>
      <c r="S2401" s="5" t="s">
        <v>19</v>
      </c>
    </row>
    <row r="2402" spans="1:19" x14ac:dyDescent="0.25">
      <c r="A2402" s="4" t="s">
        <v>16245</v>
      </c>
      <c r="B2402" s="4" t="s">
        <v>16246</v>
      </c>
      <c r="C2402" s="4" t="s">
        <v>19</v>
      </c>
      <c r="D2402" s="4" t="s">
        <v>8292</v>
      </c>
      <c r="E2402" s="4" t="s">
        <v>1011</v>
      </c>
      <c r="F2402" s="4" t="s">
        <v>53</v>
      </c>
      <c r="G2402" s="4" t="s">
        <v>180</v>
      </c>
      <c r="H2402" s="4" t="s">
        <v>124</v>
      </c>
      <c r="I2402" s="4"/>
      <c r="J2402" s="4"/>
      <c r="K2402" s="4" t="s">
        <v>19</v>
      </c>
      <c r="L2402" s="4" t="s">
        <v>19</v>
      </c>
      <c r="M2402" s="4" t="s">
        <v>16247</v>
      </c>
      <c r="N2402" s="5" t="s">
        <v>16248</v>
      </c>
      <c r="O2402" s="5" t="s">
        <v>16249</v>
      </c>
      <c r="P2402" s="5" t="s">
        <v>19</v>
      </c>
      <c r="Q2402" s="5"/>
      <c r="R2402" s="5" t="s">
        <v>19</v>
      </c>
      <c r="S2402" s="5" t="s">
        <v>19</v>
      </c>
    </row>
    <row r="2403" spans="1:19" x14ac:dyDescent="0.25">
      <c r="A2403" s="4" t="s">
        <v>16250</v>
      </c>
      <c r="B2403" s="4" t="s">
        <v>16251</v>
      </c>
      <c r="C2403" s="4" t="s">
        <v>19</v>
      </c>
      <c r="D2403" s="4" t="s">
        <v>8292</v>
      </c>
      <c r="E2403" s="4" t="s">
        <v>16252</v>
      </c>
      <c r="F2403" s="4" t="s">
        <v>16253</v>
      </c>
      <c r="G2403" s="4" t="s">
        <v>324</v>
      </c>
      <c r="H2403" s="4" t="s">
        <v>42</v>
      </c>
      <c r="I2403" s="4"/>
      <c r="J2403" s="4"/>
      <c r="K2403" s="4" t="s">
        <v>19</v>
      </c>
      <c r="L2403" s="4" t="s">
        <v>19</v>
      </c>
      <c r="M2403" s="4" t="s">
        <v>16254</v>
      </c>
      <c r="N2403" s="5" t="s">
        <v>16255</v>
      </c>
      <c r="O2403" s="5" t="s">
        <v>16256</v>
      </c>
      <c r="P2403" s="5" t="s">
        <v>19</v>
      </c>
      <c r="Q2403" s="5"/>
      <c r="R2403" s="5" t="s">
        <v>19</v>
      </c>
      <c r="S2403" s="5" t="s">
        <v>19</v>
      </c>
    </row>
    <row r="2404" spans="1:19" x14ac:dyDescent="0.25">
      <c r="A2404" s="4" t="s">
        <v>16257</v>
      </c>
      <c r="B2404" s="4" t="s">
        <v>16258</v>
      </c>
      <c r="C2404" s="4" t="s">
        <v>58</v>
      </c>
      <c r="D2404" s="4" t="s">
        <v>16259</v>
      </c>
      <c r="E2404" s="4" t="s">
        <v>1157</v>
      </c>
      <c r="F2404" s="4" t="s">
        <v>214</v>
      </c>
      <c r="G2404" s="4" t="s">
        <v>189</v>
      </c>
      <c r="H2404" s="4" t="s">
        <v>323</v>
      </c>
      <c r="I2404" s="4"/>
      <c r="J2404" s="4"/>
      <c r="K2404" s="4" t="s">
        <v>19</v>
      </c>
      <c r="L2404" s="4">
        <v>10000</v>
      </c>
      <c r="M2404" s="4" t="s">
        <v>16260</v>
      </c>
      <c r="N2404" s="5" t="s">
        <v>16261</v>
      </c>
      <c r="O2404" s="5" t="s">
        <v>16262</v>
      </c>
      <c r="P2404" s="5" t="s">
        <v>19</v>
      </c>
      <c r="Q2404" s="5"/>
      <c r="R2404" s="5" t="s">
        <v>19</v>
      </c>
      <c r="S2404" s="5" t="s">
        <v>19</v>
      </c>
    </row>
    <row r="2405" spans="1:19" x14ac:dyDescent="0.25">
      <c r="A2405" s="4" t="s">
        <v>16263</v>
      </c>
      <c r="B2405" s="4" t="s">
        <v>16264</v>
      </c>
      <c r="C2405" s="4" t="s">
        <v>19</v>
      </c>
      <c r="D2405" s="4" t="s">
        <v>8284</v>
      </c>
      <c r="E2405" s="4" t="s">
        <v>2096</v>
      </c>
      <c r="F2405" s="4" t="s">
        <v>214</v>
      </c>
      <c r="G2405" s="4" t="s">
        <v>128</v>
      </c>
      <c r="H2405" s="4" t="s">
        <v>221</v>
      </c>
      <c r="I2405" s="4"/>
      <c r="J2405" s="4"/>
      <c r="K2405" s="4" t="s">
        <v>19</v>
      </c>
      <c r="L2405" s="4" t="s">
        <v>19</v>
      </c>
      <c r="M2405" s="4" t="s">
        <v>19</v>
      </c>
      <c r="N2405" s="5" t="s">
        <v>16265</v>
      </c>
      <c r="O2405" s="5" t="s">
        <v>16266</v>
      </c>
      <c r="P2405" s="5" t="s">
        <v>19</v>
      </c>
      <c r="Q2405" s="5"/>
      <c r="R2405" s="5" t="s">
        <v>19</v>
      </c>
      <c r="S2405" s="5" t="s">
        <v>19</v>
      </c>
    </row>
    <row r="2406" spans="1:19" x14ac:dyDescent="0.25">
      <c r="A2406" s="4" t="s">
        <v>16267</v>
      </c>
      <c r="B2406" s="4" t="s">
        <v>16268</v>
      </c>
      <c r="C2406" s="4" t="s">
        <v>19</v>
      </c>
      <c r="D2406" s="4" t="s">
        <v>8314</v>
      </c>
      <c r="E2406" s="4" t="s">
        <v>463</v>
      </c>
      <c r="F2406" s="4" t="s">
        <v>143</v>
      </c>
      <c r="G2406" s="4" t="s">
        <v>83</v>
      </c>
      <c r="H2406" s="4" t="s">
        <v>48</v>
      </c>
      <c r="I2406" s="4"/>
      <c r="J2406" s="4"/>
      <c r="K2406" s="4" t="s">
        <v>19</v>
      </c>
      <c r="L2406" s="4" t="s">
        <v>19</v>
      </c>
      <c r="M2406" s="4" t="s">
        <v>16269</v>
      </c>
      <c r="N2406" s="5" t="s">
        <v>16270</v>
      </c>
      <c r="O2406" s="5" t="s">
        <v>16271</v>
      </c>
      <c r="P2406" s="5" t="s">
        <v>19</v>
      </c>
      <c r="Q2406" s="5"/>
      <c r="R2406" s="5" t="s">
        <v>19</v>
      </c>
      <c r="S2406" s="5" t="s">
        <v>19</v>
      </c>
    </row>
    <row r="2407" spans="1:19" x14ac:dyDescent="0.25">
      <c r="A2407" s="4" t="s">
        <v>16272</v>
      </c>
      <c r="B2407" s="4" t="s">
        <v>16273</v>
      </c>
      <c r="C2407" s="4" t="s">
        <v>19</v>
      </c>
      <c r="D2407" s="4" t="s">
        <v>8368</v>
      </c>
      <c r="E2407" s="4" t="s">
        <v>16274</v>
      </c>
      <c r="F2407" s="4" t="s">
        <v>143</v>
      </c>
      <c r="G2407" s="4" t="s">
        <v>26</v>
      </c>
      <c r="H2407" s="4" t="s">
        <v>256</v>
      </c>
      <c r="I2407" s="4"/>
      <c r="J2407" s="4"/>
      <c r="K2407" s="4" t="s">
        <v>19</v>
      </c>
      <c r="L2407" s="4" t="s">
        <v>19</v>
      </c>
      <c r="M2407" s="4" t="s">
        <v>16275</v>
      </c>
      <c r="N2407" s="5" t="s">
        <v>16276</v>
      </c>
      <c r="O2407" s="5" t="s">
        <v>16277</v>
      </c>
      <c r="P2407" s="5" t="s">
        <v>19</v>
      </c>
      <c r="Q2407" s="5"/>
      <c r="R2407" s="5" t="s">
        <v>19</v>
      </c>
      <c r="S2407" s="5" t="s">
        <v>19</v>
      </c>
    </row>
    <row r="2408" spans="1:19" x14ac:dyDescent="0.25">
      <c r="A2408" s="4" t="s">
        <v>16278</v>
      </c>
      <c r="B2408" s="4" t="s">
        <v>16279</v>
      </c>
      <c r="C2408" s="4" t="s">
        <v>19</v>
      </c>
      <c r="D2408" s="4" t="s">
        <v>9420</v>
      </c>
      <c r="E2408" s="4" t="s">
        <v>1726</v>
      </c>
      <c r="F2408" s="4" t="s">
        <v>226</v>
      </c>
      <c r="G2408" s="4" t="s">
        <v>506</v>
      </c>
      <c r="H2408" s="4" t="s">
        <v>762</v>
      </c>
      <c r="I2408" s="4"/>
      <c r="J2408" s="4"/>
      <c r="K2408" s="4" t="s">
        <v>19</v>
      </c>
      <c r="L2408" s="4" t="s">
        <v>19</v>
      </c>
      <c r="M2408" s="4" t="s">
        <v>19</v>
      </c>
      <c r="N2408" s="5" t="s">
        <v>16280</v>
      </c>
      <c r="O2408" s="5" t="s">
        <v>16281</v>
      </c>
      <c r="P2408" s="5" t="s">
        <v>19</v>
      </c>
      <c r="Q2408" s="5"/>
      <c r="R2408" s="5" t="s">
        <v>19</v>
      </c>
      <c r="S2408" s="5" t="s">
        <v>19</v>
      </c>
    </row>
    <row r="2409" spans="1:19" x14ac:dyDescent="0.25">
      <c r="A2409" s="4" t="s">
        <v>16282</v>
      </c>
      <c r="B2409" s="4" t="s">
        <v>16283</v>
      </c>
      <c r="C2409" s="4" t="s">
        <v>19</v>
      </c>
      <c r="D2409" s="4" t="s">
        <v>6027</v>
      </c>
      <c r="E2409" s="4" t="s">
        <v>277</v>
      </c>
      <c r="F2409" s="4" t="s">
        <v>25</v>
      </c>
      <c r="G2409" s="4" t="s">
        <v>47</v>
      </c>
      <c r="H2409" s="4" t="s">
        <v>622</v>
      </c>
      <c r="I2409" s="4"/>
      <c r="J2409" s="4"/>
      <c r="K2409" s="4" t="s">
        <v>19</v>
      </c>
      <c r="L2409" s="4" t="s">
        <v>19</v>
      </c>
      <c r="M2409" s="4" t="s">
        <v>16284</v>
      </c>
      <c r="N2409" s="5" t="s">
        <v>16285</v>
      </c>
      <c r="O2409" s="5" t="s">
        <v>16286</v>
      </c>
      <c r="P2409" s="5" t="s">
        <v>19</v>
      </c>
      <c r="Q2409" s="5"/>
      <c r="R2409" s="5" t="s">
        <v>19</v>
      </c>
      <c r="S2409" s="5" t="s">
        <v>19</v>
      </c>
    </row>
    <row r="2410" spans="1:19" x14ac:dyDescent="0.25">
      <c r="A2410" s="4" t="s">
        <v>16287</v>
      </c>
      <c r="B2410" s="4" t="s">
        <v>16288</v>
      </c>
      <c r="C2410" s="4" t="s">
        <v>58</v>
      </c>
      <c r="D2410" s="4" t="s">
        <v>3517</v>
      </c>
      <c r="E2410" s="4" t="s">
        <v>2612</v>
      </c>
      <c r="F2410" s="4" t="s">
        <v>25</v>
      </c>
      <c r="G2410" s="4" t="s">
        <v>74</v>
      </c>
      <c r="H2410" s="4" t="s">
        <v>35</v>
      </c>
      <c r="I2410" s="4" t="s">
        <v>3518</v>
      </c>
      <c r="J2410" s="4"/>
      <c r="K2410" s="4" t="s">
        <v>19</v>
      </c>
      <c r="L2410" s="4">
        <v>10000</v>
      </c>
      <c r="M2410" s="4" t="s">
        <v>16289</v>
      </c>
      <c r="N2410" s="5" t="s">
        <v>16290</v>
      </c>
      <c r="O2410" s="5" t="s">
        <v>16291</v>
      </c>
      <c r="P2410" s="5" t="s">
        <v>19</v>
      </c>
      <c r="Q2410" s="5"/>
      <c r="R2410" s="5" t="s">
        <v>19</v>
      </c>
      <c r="S2410" s="5" t="s">
        <v>19</v>
      </c>
    </row>
    <row r="2411" spans="1:19" x14ac:dyDescent="0.25">
      <c r="A2411" s="4" t="s">
        <v>16292</v>
      </c>
      <c r="B2411" s="4" t="s">
        <v>16293</v>
      </c>
      <c r="C2411" s="4" t="s">
        <v>19</v>
      </c>
      <c r="D2411" s="4" t="s">
        <v>8368</v>
      </c>
      <c r="E2411" s="4" t="s">
        <v>452</v>
      </c>
      <c r="F2411" s="4" t="s">
        <v>161</v>
      </c>
      <c r="G2411" s="4" t="s">
        <v>947</v>
      </c>
      <c r="H2411" s="4" t="s">
        <v>713</v>
      </c>
      <c r="I2411" s="4" t="s">
        <v>16294</v>
      </c>
      <c r="J2411" s="4"/>
      <c r="K2411" s="4" t="s">
        <v>19</v>
      </c>
      <c r="L2411" s="4" t="s">
        <v>19</v>
      </c>
      <c r="M2411" s="4" t="s">
        <v>16295</v>
      </c>
      <c r="N2411" s="5" t="s">
        <v>16296</v>
      </c>
      <c r="O2411" s="5" t="s">
        <v>16297</v>
      </c>
      <c r="P2411" s="5" t="s">
        <v>19</v>
      </c>
      <c r="Q2411" s="5" t="s">
        <v>16298</v>
      </c>
      <c r="R2411" s="5" t="s">
        <v>19</v>
      </c>
      <c r="S2411" s="5" t="s">
        <v>19</v>
      </c>
    </row>
    <row r="2412" spans="1:19" x14ac:dyDescent="0.25">
      <c r="A2412" s="4" t="s">
        <v>16299</v>
      </c>
      <c r="B2412" s="4" t="s">
        <v>16300</v>
      </c>
      <c r="C2412" s="4" t="s">
        <v>19</v>
      </c>
      <c r="D2412" s="4" t="s">
        <v>8368</v>
      </c>
      <c r="E2412" s="4" t="s">
        <v>255</v>
      </c>
      <c r="F2412" s="4" t="s">
        <v>151</v>
      </c>
      <c r="G2412" s="4" t="s">
        <v>47</v>
      </c>
      <c r="H2412" s="4" t="s">
        <v>1111</v>
      </c>
      <c r="I2412" s="4"/>
      <c r="J2412" s="4"/>
      <c r="K2412" s="4" t="s">
        <v>19</v>
      </c>
      <c r="L2412" s="4" t="s">
        <v>19</v>
      </c>
      <c r="M2412" s="4" t="s">
        <v>16301</v>
      </c>
      <c r="N2412" s="5" t="s">
        <v>16302</v>
      </c>
      <c r="O2412" s="5" t="s">
        <v>16303</v>
      </c>
      <c r="P2412" s="5" t="s">
        <v>19</v>
      </c>
      <c r="Q2412" s="5"/>
      <c r="R2412" s="5" t="s">
        <v>19</v>
      </c>
      <c r="S2412" s="5" t="s">
        <v>19</v>
      </c>
    </row>
    <row r="2413" spans="1:19" x14ac:dyDescent="0.25">
      <c r="A2413" s="4" t="s">
        <v>16304</v>
      </c>
      <c r="B2413" s="4" t="s">
        <v>16305</v>
      </c>
      <c r="C2413" s="4" t="s">
        <v>19</v>
      </c>
      <c r="D2413" s="4" t="s">
        <v>8292</v>
      </c>
      <c r="E2413" s="4" t="s">
        <v>16306</v>
      </c>
      <c r="F2413" s="4" t="s">
        <v>214</v>
      </c>
      <c r="G2413" s="4" t="s">
        <v>120</v>
      </c>
      <c r="H2413" s="4" t="s">
        <v>428</v>
      </c>
      <c r="I2413" s="4"/>
      <c r="J2413" s="4" t="s">
        <v>16307</v>
      </c>
      <c r="K2413" s="4" t="s">
        <v>19</v>
      </c>
      <c r="L2413" s="4" t="s">
        <v>19</v>
      </c>
      <c r="M2413" s="4" t="s">
        <v>19</v>
      </c>
      <c r="N2413" s="5" t="s">
        <v>16308</v>
      </c>
      <c r="O2413" s="5" t="s">
        <v>16309</v>
      </c>
      <c r="P2413" s="5" t="s">
        <v>19</v>
      </c>
      <c r="Q2413" s="5"/>
      <c r="R2413" s="5" t="s">
        <v>19</v>
      </c>
      <c r="S2413" s="5" t="s">
        <v>19</v>
      </c>
    </row>
    <row r="2414" spans="1:19" x14ac:dyDescent="0.25">
      <c r="A2414" s="4" t="s">
        <v>16310</v>
      </c>
      <c r="B2414" s="4" t="s">
        <v>16311</v>
      </c>
      <c r="C2414" s="4" t="s">
        <v>19</v>
      </c>
      <c r="D2414" s="4" t="s">
        <v>8368</v>
      </c>
      <c r="E2414" s="4" t="s">
        <v>16312</v>
      </c>
      <c r="F2414" s="4" t="s">
        <v>25</v>
      </c>
      <c r="G2414" s="4" t="s">
        <v>54</v>
      </c>
      <c r="H2414" s="4" t="s">
        <v>115</v>
      </c>
      <c r="I2414" s="4"/>
      <c r="J2414" s="4"/>
      <c r="K2414" s="4" t="s">
        <v>19</v>
      </c>
      <c r="L2414" s="4" t="s">
        <v>19</v>
      </c>
      <c r="M2414" s="4" t="s">
        <v>16313</v>
      </c>
      <c r="N2414" s="5" t="s">
        <v>16314</v>
      </c>
      <c r="O2414" s="5" t="s">
        <v>16315</v>
      </c>
      <c r="P2414" s="5" t="s">
        <v>19</v>
      </c>
      <c r="Q2414" s="5"/>
      <c r="R2414" s="5" t="s">
        <v>19</v>
      </c>
      <c r="S2414" s="5" t="s">
        <v>19</v>
      </c>
    </row>
    <row r="2415" spans="1:19" x14ac:dyDescent="0.25">
      <c r="A2415" s="4" t="s">
        <v>16316</v>
      </c>
      <c r="B2415" s="4" t="s">
        <v>16317</v>
      </c>
      <c r="C2415" s="4" t="s">
        <v>19</v>
      </c>
      <c r="D2415" s="4" t="s">
        <v>8571</v>
      </c>
      <c r="E2415" s="4" t="s">
        <v>363</v>
      </c>
      <c r="F2415" s="4" t="s">
        <v>123</v>
      </c>
      <c r="G2415" s="4" t="s">
        <v>114</v>
      </c>
      <c r="H2415" s="4" t="s">
        <v>42</v>
      </c>
      <c r="I2415" s="4"/>
      <c r="J2415" s="4"/>
      <c r="K2415" s="4" t="s">
        <v>19</v>
      </c>
      <c r="L2415" s="4" t="s">
        <v>19</v>
      </c>
      <c r="M2415" s="4" t="s">
        <v>19</v>
      </c>
      <c r="N2415" s="5" t="s">
        <v>16318</v>
      </c>
      <c r="O2415" s="5" t="s">
        <v>16319</v>
      </c>
      <c r="P2415" s="5" t="s">
        <v>19</v>
      </c>
      <c r="Q2415" s="5"/>
      <c r="R2415" s="5" t="s">
        <v>19</v>
      </c>
      <c r="S2415" s="5" t="s">
        <v>19</v>
      </c>
    </row>
    <row r="2416" spans="1:19" x14ac:dyDescent="0.25">
      <c r="A2416" s="4" t="s">
        <v>16320</v>
      </c>
      <c r="B2416" s="4" t="s">
        <v>16321</v>
      </c>
      <c r="C2416" s="4" t="s">
        <v>19</v>
      </c>
      <c r="D2416" s="4" t="s">
        <v>8284</v>
      </c>
      <c r="E2416" s="4" t="s">
        <v>2548</v>
      </c>
      <c r="F2416" s="4" t="s">
        <v>2109</v>
      </c>
      <c r="G2416" s="4" t="s">
        <v>16322</v>
      </c>
      <c r="H2416" s="4" t="s">
        <v>90</v>
      </c>
      <c r="I2416" s="4"/>
      <c r="J2416" s="4"/>
      <c r="K2416" s="4" t="s">
        <v>19</v>
      </c>
      <c r="L2416" s="4" t="s">
        <v>19</v>
      </c>
      <c r="M2416" s="4" t="s">
        <v>16323</v>
      </c>
      <c r="N2416" s="5" t="s">
        <v>16324</v>
      </c>
      <c r="O2416" s="5" t="s">
        <v>16325</v>
      </c>
      <c r="P2416" s="5" t="s">
        <v>19</v>
      </c>
      <c r="Q2416" s="5"/>
      <c r="R2416" s="5" t="s">
        <v>19</v>
      </c>
      <c r="S2416" s="5" t="s">
        <v>19</v>
      </c>
    </row>
    <row r="2417" spans="1:19" x14ac:dyDescent="0.25">
      <c r="A2417" s="4" t="s">
        <v>16326</v>
      </c>
      <c r="B2417" s="4" t="s">
        <v>16327</v>
      </c>
      <c r="C2417" s="4" t="s">
        <v>19</v>
      </c>
      <c r="D2417" s="4" t="s">
        <v>8284</v>
      </c>
      <c r="E2417" s="4" t="s">
        <v>16328</v>
      </c>
      <c r="F2417" s="4" t="s">
        <v>831</v>
      </c>
      <c r="G2417" s="4" t="s">
        <v>1540</v>
      </c>
      <c r="H2417" s="4" t="s">
        <v>48</v>
      </c>
      <c r="I2417" s="4"/>
      <c r="J2417" s="4"/>
      <c r="K2417" s="4" t="s">
        <v>19</v>
      </c>
      <c r="L2417" s="4" t="s">
        <v>19</v>
      </c>
      <c r="M2417" s="4" t="s">
        <v>16329</v>
      </c>
      <c r="N2417" s="5" t="s">
        <v>16330</v>
      </c>
      <c r="O2417" s="5" t="s">
        <v>16331</v>
      </c>
      <c r="P2417" s="5" t="s">
        <v>19</v>
      </c>
      <c r="Q2417" s="5"/>
      <c r="R2417" s="5" t="s">
        <v>19</v>
      </c>
      <c r="S2417" s="5" t="s">
        <v>19</v>
      </c>
    </row>
    <row r="2418" spans="1:19" x14ac:dyDescent="0.25">
      <c r="A2418" s="4" t="s">
        <v>16332</v>
      </c>
      <c r="B2418" s="4" t="s">
        <v>16333</v>
      </c>
      <c r="C2418" s="4" t="s">
        <v>19</v>
      </c>
      <c r="D2418" s="4" t="s">
        <v>8292</v>
      </c>
      <c r="E2418" s="4" t="s">
        <v>914</v>
      </c>
      <c r="F2418" s="4" t="s">
        <v>70</v>
      </c>
      <c r="G2418" s="4" t="s">
        <v>93</v>
      </c>
      <c r="H2418" s="4" t="s">
        <v>42</v>
      </c>
      <c r="I2418" s="4"/>
      <c r="J2418" s="4"/>
      <c r="K2418" s="4" t="s">
        <v>19</v>
      </c>
      <c r="L2418" s="4" t="s">
        <v>19</v>
      </c>
      <c r="M2418" s="4" t="s">
        <v>19</v>
      </c>
      <c r="N2418" s="5" t="s">
        <v>16334</v>
      </c>
      <c r="O2418" s="5" t="s">
        <v>16335</v>
      </c>
      <c r="P2418" s="5" t="s">
        <v>19</v>
      </c>
      <c r="Q2418" s="5"/>
      <c r="R2418" s="5" t="s">
        <v>19</v>
      </c>
      <c r="S2418" s="5" t="s">
        <v>19</v>
      </c>
    </row>
    <row r="2419" spans="1:19" x14ac:dyDescent="0.25">
      <c r="A2419" s="4" t="s">
        <v>16336</v>
      </c>
      <c r="B2419" s="4" t="s">
        <v>16337</v>
      </c>
      <c r="C2419" s="4" t="s">
        <v>19</v>
      </c>
      <c r="D2419" s="4" t="s">
        <v>6027</v>
      </c>
      <c r="E2419" s="4" t="s">
        <v>1958</v>
      </c>
      <c r="F2419" s="4" t="s">
        <v>201</v>
      </c>
      <c r="G2419" s="4" t="s">
        <v>37</v>
      </c>
      <c r="H2419" s="4" t="s">
        <v>124</v>
      </c>
      <c r="I2419" s="4"/>
      <c r="J2419" s="4"/>
      <c r="K2419" s="4" t="s">
        <v>19</v>
      </c>
      <c r="L2419" s="4" t="s">
        <v>19</v>
      </c>
      <c r="M2419" s="4" t="s">
        <v>19</v>
      </c>
      <c r="N2419" s="5" t="s">
        <v>16338</v>
      </c>
      <c r="O2419" s="5" t="s">
        <v>16339</v>
      </c>
      <c r="P2419" s="5" t="s">
        <v>19</v>
      </c>
      <c r="Q2419" s="5"/>
      <c r="R2419" s="5" t="s">
        <v>19</v>
      </c>
      <c r="S2419" s="5" t="s">
        <v>19</v>
      </c>
    </row>
    <row r="2420" spans="1:19" x14ac:dyDescent="0.25">
      <c r="A2420" s="4" t="s">
        <v>16340</v>
      </c>
      <c r="B2420" s="4" t="s">
        <v>16341</v>
      </c>
      <c r="C2420" s="4" t="s">
        <v>19</v>
      </c>
      <c r="D2420" s="4" t="s">
        <v>8878</v>
      </c>
      <c r="E2420" s="4" t="s">
        <v>2145</v>
      </c>
      <c r="F2420" s="4" t="s">
        <v>226</v>
      </c>
      <c r="G2420" s="4" t="s">
        <v>83</v>
      </c>
      <c r="H2420" s="4" t="s">
        <v>447</v>
      </c>
      <c r="I2420" s="4"/>
      <c r="J2420" s="4"/>
      <c r="K2420" s="4" t="s">
        <v>19</v>
      </c>
      <c r="L2420" s="4" t="s">
        <v>19</v>
      </c>
      <c r="M2420" s="4" t="s">
        <v>19</v>
      </c>
      <c r="N2420" s="5" t="s">
        <v>16342</v>
      </c>
      <c r="O2420" s="5" t="s">
        <v>16343</v>
      </c>
      <c r="P2420" s="5" t="s">
        <v>19</v>
      </c>
      <c r="Q2420" s="5"/>
      <c r="R2420" s="5" t="s">
        <v>19</v>
      </c>
      <c r="S2420" s="5" t="s">
        <v>19</v>
      </c>
    </row>
    <row r="2421" spans="1:19" x14ac:dyDescent="0.25">
      <c r="A2421" s="4" t="s">
        <v>16344</v>
      </c>
      <c r="B2421" s="4" t="s">
        <v>16345</v>
      </c>
      <c r="C2421" s="4" t="s">
        <v>19</v>
      </c>
      <c r="D2421" s="4" t="s">
        <v>8368</v>
      </c>
      <c r="E2421" s="4" t="s">
        <v>2176</v>
      </c>
      <c r="F2421" s="4" t="s">
        <v>245</v>
      </c>
      <c r="G2421" s="4" t="s">
        <v>607</v>
      </c>
      <c r="H2421" s="4" t="s">
        <v>124</v>
      </c>
      <c r="I2421" s="4"/>
      <c r="J2421" s="4"/>
      <c r="K2421" s="4" t="s">
        <v>19</v>
      </c>
      <c r="L2421" s="4" t="s">
        <v>19</v>
      </c>
      <c r="M2421" s="4" t="s">
        <v>16346</v>
      </c>
      <c r="N2421" s="5" t="s">
        <v>16347</v>
      </c>
      <c r="O2421" s="5" t="s">
        <v>16348</v>
      </c>
      <c r="P2421" s="5" t="s">
        <v>19</v>
      </c>
      <c r="Q2421" s="5"/>
      <c r="R2421" s="5" t="s">
        <v>19</v>
      </c>
      <c r="S2421" s="5" t="s">
        <v>19</v>
      </c>
    </row>
    <row r="2422" spans="1:19" x14ac:dyDescent="0.25">
      <c r="A2422" s="4" t="s">
        <v>16349</v>
      </c>
      <c r="B2422" s="4" t="s">
        <v>16350</v>
      </c>
      <c r="C2422" s="4" t="s">
        <v>19</v>
      </c>
      <c r="D2422" s="4" t="s">
        <v>8368</v>
      </c>
      <c r="E2422" s="4" t="s">
        <v>863</v>
      </c>
      <c r="F2422" s="4" t="s">
        <v>55</v>
      </c>
      <c r="G2422" s="4" t="s">
        <v>128</v>
      </c>
      <c r="H2422" s="4" t="s">
        <v>864</v>
      </c>
      <c r="I2422" s="4"/>
      <c r="J2422" s="4"/>
      <c r="K2422" s="4" t="s">
        <v>19</v>
      </c>
      <c r="L2422" s="4" t="s">
        <v>19</v>
      </c>
      <c r="M2422" s="4" t="s">
        <v>16351</v>
      </c>
      <c r="N2422" s="5" t="s">
        <v>16352</v>
      </c>
      <c r="O2422" s="5" t="s">
        <v>16353</v>
      </c>
      <c r="P2422" s="5" t="s">
        <v>19</v>
      </c>
      <c r="Q2422" s="5"/>
      <c r="R2422" s="5" t="s">
        <v>19</v>
      </c>
      <c r="S2422" s="5" t="s">
        <v>19</v>
      </c>
    </row>
    <row r="2423" spans="1:19" x14ac:dyDescent="0.25">
      <c r="A2423" s="4" t="s">
        <v>16354</v>
      </c>
      <c r="B2423" s="4" t="s">
        <v>16355</v>
      </c>
      <c r="C2423" s="4" t="s">
        <v>58</v>
      </c>
      <c r="D2423" s="4" t="s">
        <v>16356</v>
      </c>
      <c r="E2423" s="4" t="s">
        <v>73</v>
      </c>
      <c r="F2423" s="4" t="s">
        <v>22</v>
      </c>
      <c r="G2423" s="4" t="s">
        <v>556</v>
      </c>
      <c r="H2423" s="4" t="s">
        <v>520</v>
      </c>
      <c r="I2423" s="4"/>
      <c r="J2423" s="4"/>
      <c r="K2423" s="4" t="s">
        <v>19</v>
      </c>
      <c r="L2423" s="4" t="s">
        <v>19</v>
      </c>
      <c r="M2423" s="4" t="s">
        <v>19</v>
      </c>
      <c r="N2423" s="5" t="s">
        <v>16357</v>
      </c>
      <c r="O2423" s="5" t="s">
        <v>16358</v>
      </c>
      <c r="P2423" s="5" t="s">
        <v>19</v>
      </c>
      <c r="Q2423" s="5"/>
      <c r="R2423" s="5" t="s">
        <v>19</v>
      </c>
      <c r="S2423" s="5" t="s">
        <v>19</v>
      </c>
    </row>
    <row r="2424" spans="1:19" x14ac:dyDescent="0.25">
      <c r="A2424" s="4" t="s">
        <v>16359</v>
      </c>
      <c r="B2424" s="4" t="s">
        <v>16360</v>
      </c>
      <c r="C2424" s="4" t="s">
        <v>58</v>
      </c>
      <c r="D2424" s="4" t="s">
        <v>16361</v>
      </c>
      <c r="E2424" s="4" t="s">
        <v>451</v>
      </c>
      <c r="F2424" s="4" t="s">
        <v>36</v>
      </c>
      <c r="G2424" s="4" t="s">
        <v>93</v>
      </c>
      <c r="H2424" s="4" t="s">
        <v>72</v>
      </c>
      <c r="I2424" s="4"/>
      <c r="J2424" s="4" t="s">
        <v>16362</v>
      </c>
      <c r="K2424" s="4" t="s">
        <v>19</v>
      </c>
      <c r="L2424" s="4" t="s">
        <v>19</v>
      </c>
      <c r="M2424" s="4" t="s">
        <v>16363</v>
      </c>
      <c r="N2424" s="5" t="s">
        <v>16364</v>
      </c>
      <c r="O2424" s="5" t="s">
        <v>16365</v>
      </c>
      <c r="P2424" s="5" t="s">
        <v>19</v>
      </c>
      <c r="Q2424" s="5"/>
      <c r="R2424" s="5" t="s">
        <v>19</v>
      </c>
      <c r="S2424" s="5" t="s">
        <v>19</v>
      </c>
    </row>
    <row r="2425" spans="1:19" x14ac:dyDescent="0.25">
      <c r="A2425" s="4" t="s">
        <v>16366</v>
      </c>
      <c r="B2425" s="4" t="s">
        <v>16367</v>
      </c>
      <c r="C2425" s="4" t="s">
        <v>19</v>
      </c>
      <c r="D2425" s="4" t="s">
        <v>9420</v>
      </c>
      <c r="E2425" s="4" t="s">
        <v>1352</v>
      </c>
      <c r="F2425" s="4" t="s">
        <v>246</v>
      </c>
      <c r="G2425" s="4" t="s">
        <v>849</v>
      </c>
      <c r="H2425" s="4" t="s">
        <v>323</v>
      </c>
      <c r="I2425" s="4"/>
      <c r="J2425" s="4"/>
      <c r="K2425" s="4" t="s">
        <v>19</v>
      </c>
      <c r="L2425" s="4" t="s">
        <v>19</v>
      </c>
      <c r="M2425" s="4" t="s">
        <v>16368</v>
      </c>
      <c r="N2425" s="5" t="s">
        <v>16369</v>
      </c>
      <c r="O2425" s="5" t="s">
        <v>16370</v>
      </c>
      <c r="P2425" s="5" t="s">
        <v>19</v>
      </c>
      <c r="Q2425" s="5"/>
      <c r="R2425" s="5" t="s">
        <v>19</v>
      </c>
      <c r="S2425" s="5" t="s">
        <v>19</v>
      </c>
    </row>
    <row r="2426" spans="1:19" x14ac:dyDescent="0.25">
      <c r="A2426" s="4" t="s">
        <v>16371</v>
      </c>
      <c r="B2426" s="4" t="s">
        <v>16372</v>
      </c>
      <c r="C2426" s="4" t="s">
        <v>19</v>
      </c>
      <c r="D2426" s="4" t="s">
        <v>8549</v>
      </c>
      <c r="E2426" s="4" t="s">
        <v>16373</v>
      </c>
      <c r="F2426" s="4" t="s">
        <v>55</v>
      </c>
      <c r="G2426" s="4" t="s">
        <v>114</v>
      </c>
      <c r="H2426" s="4" t="s">
        <v>1111</v>
      </c>
      <c r="I2426" s="4"/>
      <c r="J2426" s="4"/>
      <c r="K2426" s="4" t="s">
        <v>19</v>
      </c>
      <c r="L2426" s="4" t="s">
        <v>19</v>
      </c>
      <c r="M2426" s="4" t="s">
        <v>19</v>
      </c>
      <c r="N2426" s="5" t="s">
        <v>16374</v>
      </c>
      <c r="O2426" s="5" t="s">
        <v>16375</v>
      </c>
      <c r="P2426" s="5" t="s">
        <v>19</v>
      </c>
      <c r="Q2426" s="5"/>
      <c r="R2426" s="5" t="s">
        <v>19</v>
      </c>
      <c r="S2426" s="5" t="s">
        <v>19</v>
      </c>
    </row>
    <row r="2427" spans="1:19" x14ac:dyDescent="0.25">
      <c r="A2427" s="4" t="s">
        <v>16376</v>
      </c>
      <c r="B2427" s="4" t="s">
        <v>16377</v>
      </c>
      <c r="C2427" s="4" t="s">
        <v>19</v>
      </c>
      <c r="D2427" s="4" t="s">
        <v>8368</v>
      </c>
      <c r="E2427" s="4" t="s">
        <v>16378</v>
      </c>
      <c r="F2427" s="4" t="s">
        <v>70</v>
      </c>
      <c r="G2427" s="4" t="s">
        <v>41</v>
      </c>
      <c r="H2427" s="4" t="s">
        <v>233</v>
      </c>
      <c r="I2427" s="4"/>
      <c r="J2427" s="4"/>
      <c r="K2427" s="4" t="s">
        <v>19</v>
      </c>
      <c r="L2427" s="4" t="s">
        <v>19</v>
      </c>
      <c r="M2427" s="4" t="s">
        <v>19</v>
      </c>
      <c r="N2427" s="5" t="s">
        <v>16379</v>
      </c>
      <c r="O2427" s="5" t="s">
        <v>16380</v>
      </c>
      <c r="P2427" s="5" t="s">
        <v>19</v>
      </c>
      <c r="Q2427" s="5"/>
      <c r="R2427" s="5" t="s">
        <v>19</v>
      </c>
      <c r="S2427" s="5" t="s">
        <v>19</v>
      </c>
    </row>
    <row r="2428" spans="1:19" x14ac:dyDescent="0.25">
      <c r="A2428" s="4" t="s">
        <v>16381</v>
      </c>
      <c r="B2428" s="4" t="s">
        <v>16382</v>
      </c>
      <c r="C2428" s="4" t="s">
        <v>19</v>
      </c>
      <c r="D2428" s="4" t="s">
        <v>8454</v>
      </c>
      <c r="E2428" s="4" t="s">
        <v>16383</v>
      </c>
      <c r="F2428" s="4" t="s">
        <v>16384</v>
      </c>
      <c r="G2428" s="4" t="s">
        <v>16385</v>
      </c>
      <c r="H2428" s="4" t="s">
        <v>124</v>
      </c>
      <c r="I2428" s="4"/>
      <c r="J2428" s="4"/>
      <c r="K2428" s="4" t="s">
        <v>19</v>
      </c>
      <c r="L2428" s="4" t="s">
        <v>19</v>
      </c>
      <c r="M2428" s="4" t="s">
        <v>16386</v>
      </c>
      <c r="N2428" s="5" t="s">
        <v>16387</v>
      </c>
      <c r="O2428" s="5" t="s">
        <v>16388</v>
      </c>
      <c r="P2428" s="5" t="s">
        <v>19</v>
      </c>
      <c r="Q2428" s="5"/>
      <c r="R2428" s="5" t="s">
        <v>19</v>
      </c>
      <c r="S2428" s="5" t="s">
        <v>19</v>
      </c>
    </row>
    <row r="2429" spans="1:19" x14ac:dyDescent="0.25">
      <c r="A2429" s="4" t="s">
        <v>16389</v>
      </c>
      <c r="B2429" s="4" t="s">
        <v>16390</v>
      </c>
      <c r="C2429" s="4" t="s">
        <v>19</v>
      </c>
      <c r="D2429" s="4" t="s">
        <v>6494</v>
      </c>
      <c r="E2429" s="4" t="s">
        <v>9478</v>
      </c>
      <c r="F2429" s="4" t="s">
        <v>334</v>
      </c>
      <c r="G2429" s="4" t="s">
        <v>16391</v>
      </c>
      <c r="H2429" s="4" t="s">
        <v>115</v>
      </c>
      <c r="I2429" s="4"/>
      <c r="J2429" s="4"/>
      <c r="K2429" s="4" t="s">
        <v>19</v>
      </c>
      <c r="L2429" s="4" t="s">
        <v>19</v>
      </c>
      <c r="M2429" s="4" t="s">
        <v>19</v>
      </c>
      <c r="N2429" s="5" t="s">
        <v>16392</v>
      </c>
      <c r="O2429" s="5" t="s">
        <v>16393</v>
      </c>
      <c r="P2429" s="5" t="s">
        <v>19</v>
      </c>
      <c r="Q2429" s="5"/>
      <c r="R2429" s="5" t="s">
        <v>19</v>
      </c>
      <c r="S2429" s="5" t="s">
        <v>19</v>
      </c>
    </row>
    <row r="2430" spans="1:19" x14ac:dyDescent="0.25">
      <c r="A2430" s="4" t="s">
        <v>16394</v>
      </c>
      <c r="B2430" s="4" t="s">
        <v>16395</v>
      </c>
      <c r="C2430" s="4" t="s">
        <v>19</v>
      </c>
      <c r="D2430" s="4" t="s">
        <v>8314</v>
      </c>
      <c r="E2430" s="4" t="s">
        <v>16396</v>
      </c>
      <c r="F2430" s="4" t="s">
        <v>364</v>
      </c>
      <c r="G2430" s="4" t="s">
        <v>16397</v>
      </c>
      <c r="H2430" s="4" t="s">
        <v>1107</v>
      </c>
      <c r="I2430" s="4"/>
      <c r="J2430" s="4"/>
      <c r="K2430" s="4" t="s">
        <v>19</v>
      </c>
      <c r="L2430" s="4" t="s">
        <v>19</v>
      </c>
      <c r="M2430" s="4" t="s">
        <v>19</v>
      </c>
      <c r="N2430" s="5" t="s">
        <v>16398</v>
      </c>
      <c r="O2430" s="5" t="s">
        <v>16399</v>
      </c>
      <c r="P2430" s="5" t="s">
        <v>19</v>
      </c>
      <c r="Q2430" s="5"/>
      <c r="R2430" s="5" t="s">
        <v>19</v>
      </c>
      <c r="S2430" s="5" t="s">
        <v>19</v>
      </c>
    </row>
    <row r="2431" spans="1:19" x14ac:dyDescent="0.25">
      <c r="A2431" s="4" t="s">
        <v>16400</v>
      </c>
      <c r="B2431" s="4" t="s">
        <v>16401</v>
      </c>
      <c r="C2431" s="4" t="s">
        <v>19</v>
      </c>
      <c r="D2431" s="4" t="s">
        <v>8368</v>
      </c>
      <c r="E2431" s="4" t="s">
        <v>569</v>
      </c>
      <c r="F2431" s="4" t="s">
        <v>77</v>
      </c>
      <c r="G2431" s="4" t="s">
        <v>243</v>
      </c>
      <c r="H2431" s="4" t="s">
        <v>32</v>
      </c>
      <c r="I2431" s="4"/>
      <c r="J2431" s="4"/>
      <c r="K2431" s="4" t="s">
        <v>19</v>
      </c>
      <c r="L2431" s="4" t="s">
        <v>19</v>
      </c>
      <c r="M2431" s="4" t="s">
        <v>19</v>
      </c>
      <c r="N2431" s="5" t="s">
        <v>16402</v>
      </c>
      <c r="O2431" s="5" t="s">
        <v>16403</v>
      </c>
      <c r="P2431" s="5" t="s">
        <v>19</v>
      </c>
      <c r="Q2431" s="5"/>
      <c r="R2431" s="5" t="s">
        <v>19</v>
      </c>
      <c r="S2431" s="5" t="s">
        <v>19</v>
      </c>
    </row>
    <row r="2432" spans="1:19" x14ac:dyDescent="0.25">
      <c r="A2432" s="4" t="s">
        <v>16404</v>
      </c>
      <c r="B2432" s="4" t="s">
        <v>16405</v>
      </c>
      <c r="C2432" s="4" t="s">
        <v>19</v>
      </c>
      <c r="D2432" s="4" t="s">
        <v>8368</v>
      </c>
      <c r="E2432" s="4" t="s">
        <v>1966</v>
      </c>
      <c r="F2432" s="4" t="s">
        <v>133</v>
      </c>
      <c r="G2432" s="4" t="s">
        <v>294</v>
      </c>
      <c r="H2432" s="4" t="s">
        <v>542</v>
      </c>
      <c r="I2432" s="4"/>
      <c r="J2432" s="4"/>
      <c r="K2432" s="4" t="s">
        <v>19</v>
      </c>
      <c r="L2432" s="4" t="s">
        <v>19</v>
      </c>
      <c r="M2432" s="4" t="s">
        <v>16406</v>
      </c>
      <c r="N2432" s="5" t="s">
        <v>16407</v>
      </c>
      <c r="O2432" s="5" t="s">
        <v>16408</v>
      </c>
      <c r="P2432" s="5" t="s">
        <v>19</v>
      </c>
      <c r="Q2432" s="5"/>
      <c r="R2432" s="5" t="s">
        <v>19</v>
      </c>
      <c r="S2432" s="5" t="s">
        <v>19</v>
      </c>
    </row>
    <row r="2433" spans="1:19" x14ac:dyDescent="0.25">
      <c r="A2433" s="4" t="s">
        <v>16409</v>
      </c>
      <c r="B2433" s="4" t="s">
        <v>16410</v>
      </c>
      <c r="C2433" s="4" t="s">
        <v>19</v>
      </c>
      <c r="D2433" s="4" t="s">
        <v>8368</v>
      </c>
      <c r="E2433" s="4" t="s">
        <v>16411</v>
      </c>
      <c r="F2433" s="4" t="s">
        <v>1291</v>
      </c>
      <c r="G2433" s="4" t="s">
        <v>259</v>
      </c>
      <c r="H2433" s="4" t="s">
        <v>221</v>
      </c>
      <c r="I2433" s="4"/>
      <c r="J2433" s="4"/>
      <c r="K2433" s="4" t="s">
        <v>19</v>
      </c>
      <c r="L2433" s="4" t="s">
        <v>19</v>
      </c>
      <c r="M2433" s="4" t="s">
        <v>16412</v>
      </c>
      <c r="N2433" s="5" t="s">
        <v>16413</v>
      </c>
      <c r="O2433" s="5" t="s">
        <v>16414</v>
      </c>
      <c r="P2433" s="5" t="s">
        <v>19</v>
      </c>
      <c r="Q2433" s="5"/>
      <c r="R2433" s="5" t="s">
        <v>19</v>
      </c>
      <c r="S2433" s="5" t="s">
        <v>19</v>
      </c>
    </row>
    <row r="2434" spans="1:19" x14ac:dyDescent="0.25">
      <c r="A2434" s="4" t="s">
        <v>16415</v>
      </c>
      <c r="B2434" s="4" t="s">
        <v>16416</v>
      </c>
      <c r="C2434" s="4" t="s">
        <v>19</v>
      </c>
      <c r="D2434" s="4" t="s">
        <v>8571</v>
      </c>
      <c r="E2434" s="4" t="s">
        <v>1343</v>
      </c>
      <c r="F2434" s="4" t="s">
        <v>127</v>
      </c>
      <c r="G2434" s="4" t="s">
        <v>134</v>
      </c>
      <c r="H2434" s="4" t="s">
        <v>124</v>
      </c>
      <c r="I2434" s="4"/>
      <c r="J2434" s="4"/>
      <c r="K2434" s="4" t="s">
        <v>19</v>
      </c>
      <c r="L2434" s="4" t="s">
        <v>19</v>
      </c>
      <c r="M2434" s="4" t="s">
        <v>16417</v>
      </c>
      <c r="N2434" s="5" t="s">
        <v>16418</v>
      </c>
      <c r="O2434" s="5" t="s">
        <v>16419</v>
      </c>
      <c r="P2434" s="5" t="s">
        <v>19</v>
      </c>
      <c r="Q2434" s="5"/>
      <c r="R2434" s="5" t="s">
        <v>19</v>
      </c>
      <c r="S2434" s="5" t="s">
        <v>19</v>
      </c>
    </row>
    <row r="2435" spans="1:19" x14ac:dyDescent="0.25">
      <c r="A2435" s="4" t="s">
        <v>16420</v>
      </c>
      <c r="B2435" s="4" t="s">
        <v>16421</v>
      </c>
      <c r="C2435" s="4" t="s">
        <v>19</v>
      </c>
      <c r="D2435" s="4" t="s">
        <v>8292</v>
      </c>
      <c r="E2435" s="4" t="s">
        <v>640</v>
      </c>
      <c r="F2435" s="4" t="s">
        <v>16422</v>
      </c>
      <c r="G2435" s="4" t="s">
        <v>16423</v>
      </c>
      <c r="H2435" s="4" t="s">
        <v>435</v>
      </c>
      <c r="I2435" s="4"/>
      <c r="J2435" s="4"/>
      <c r="K2435" s="4" t="s">
        <v>19</v>
      </c>
      <c r="L2435" s="4" t="s">
        <v>19</v>
      </c>
      <c r="M2435" s="4" t="s">
        <v>16424</v>
      </c>
      <c r="N2435" s="5" t="s">
        <v>16425</v>
      </c>
      <c r="O2435" s="5" t="s">
        <v>16426</v>
      </c>
      <c r="P2435" s="5" t="s">
        <v>19</v>
      </c>
      <c r="Q2435" s="5"/>
      <c r="R2435" s="5" t="s">
        <v>19</v>
      </c>
      <c r="S2435" s="5" t="s">
        <v>19</v>
      </c>
    </row>
    <row r="2436" spans="1:19" x14ac:dyDescent="0.25">
      <c r="A2436" s="4" t="s">
        <v>16427</v>
      </c>
      <c r="B2436" s="4" t="s">
        <v>16428</v>
      </c>
      <c r="C2436" s="4" t="s">
        <v>19</v>
      </c>
      <c r="D2436" s="4" t="s">
        <v>11709</v>
      </c>
      <c r="E2436" s="4" t="s">
        <v>16429</v>
      </c>
      <c r="F2436" s="4" t="s">
        <v>306</v>
      </c>
      <c r="G2436" s="4" t="s">
        <v>264</v>
      </c>
      <c r="H2436" s="4" t="s">
        <v>115</v>
      </c>
      <c r="I2436" s="4"/>
      <c r="J2436" s="4"/>
      <c r="K2436" s="4" t="s">
        <v>19</v>
      </c>
      <c r="L2436" s="4" t="s">
        <v>19</v>
      </c>
      <c r="M2436" s="4" t="s">
        <v>19</v>
      </c>
      <c r="N2436" s="5" t="s">
        <v>16430</v>
      </c>
      <c r="O2436" s="5" t="s">
        <v>16431</v>
      </c>
      <c r="P2436" s="5" t="s">
        <v>19</v>
      </c>
      <c r="Q2436" s="5"/>
      <c r="R2436" s="5" t="s">
        <v>19</v>
      </c>
      <c r="S2436" s="5" t="s">
        <v>19</v>
      </c>
    </row>
    <row r="2437" spans="1:19" x14ac:dyDescent="0.25">
      <c r="A2437" s="4" t="s">
        <v>16432</v>
      </c>
      <c r="B2437" s="4" t="s">
        <v>16433</v>
      </c>
      <c r="C2437" s="4" t="s">
        <v>19</v>
      </c>
      <c r="D2437" s="4" t="s">
        <v>8292</v>
      </c>
      <c r="E2437" s="4" t="s">
        <v>2078</v>
      </c>
      <c r="F2437" s="4" t="s">
        <v>22</v>
      </c>
      <c r="G2437" s="4" t="s">
        <v>65</v>
      </c>
      <c r="H2437" s="4" t="s">
        <v>57</v>
      </c>
      <c r="I2437" s="4"/>
      <c r="J2437" s="4"/>
      <c r="K2437" s="4" t="s">
        <v>19</v>
      </c>
      <c r="L2437" s="4" t="s">
        <v>19</v>
      </c>
      <c r="M2437" s="4" t="s">
        <v>16434</v>
      </c>
      <c r="N2437" s="5" t="s">
        <v>16435</v>
      </c>
      <c r="O2437" s="5" t="s">
        <v>16436</v>
      </c>
      <c r="P2437" s="5" t="s">
        <v>19</v>
      </c>
      <c r="Q2437" s="5"/>
      <c r="R2437" s="5" t="s">
        <v>19</v>
      </c>
      <c r="S2437" s="5" t="s">
        <v>19</v>
      </c>
    </row>
    <row r="2438" spans="1:19" x14ac:dyDescent="0.25">
      <c r="A2438" s="4" t="s">
        <v>16437</v>
      </c>
      <c r="B2438" s="4" t="s">
        <v>16438</v>
      </c>
      <c r="C2438" s="4" t="s">
        <v>19</v>
      </c>
      <c r="D2438" s="4" t="s">
        <v>8284</v>
      </c>
      <c r="E2438" s="4" t="s">
        <v>1017</v>
      </c>
      <c r="F2438" s="4" t="s">
        <v>226</v>
      </c>
      <c r="G2438" s="4" t="s">
        <v>47</v>
      </c>
      <c r="H2438" s="4" t="s">
        <v>88</v>
      </c>
      <c r="I2438" s="4"/>
      <c r="J2438" s="4"/>
      <c r="K2438" s="4" t="s">
        <v>19</v>
      </c>
      <c r="L2438" s="4" t="s">
        <v>19</v>
      </c>
      <c r="M2438" s="4" t="s">
        <v>19</v>
      </c>
      <c r="N2438" s="5" t="s">
        <v>16439</v>
      </c>
      <c r="O2438" s="5" t="s">
        <v>16440</v>
      </c>
      <c r="P2438" s="5" t="s">
        <v>19</v>
      </c>
      <c r="Q2438" s="5"/>
      <c r="R2438" s="5" t="s">
        <v>19</v>
      </c>
      <c r="S2438" s="5" t="s">
        <v>19</v>
      </c>
    </row>
    <row r="2439" spans="1:19" x14ac:dyDescent="0.25">
      <c r="A2439" s="4" t="s">
        <v>16441</v>
      </c>
      <c r="B2439" s="4" t="s">
        <v>16442</v>
      </c>
      <c r="C2439" s="4" t="s">
        <v>19</v>
      </c>
      <c r="D2439" s="4" t="s">
        <v>8571</v>
      </c>
      <c r="E2439" s="4" t="s">
        <v>16443</v>
      </c>
      <c r="F2439" s="4" t="s">
        <v>442</v>
      </c>
      <c r="G2439" s="4" t="s">
        <v>16444</v>
      </c>
      <c r="H2439" s="4" t="s">
        <v>42</v>
      </c>
      <c r="I2439" s="4"/>
      <c r="J2439" s="4"/>
      <c r="K2439" s="4" t="s">
        <v>19</v>
      </c>
      <c r="L2439" s="4" t="s">
        <v>19</v>
      </c>
      <c r="M2439" s="4" t="s">
        <v>19</v>
      </c>
      <c r="N2439" s="5" t="s">
        <v>16445</v>
      </c>
      <c r="O2439" s="5" t="s">
        <v>16446</v>
      </c>
      <c r="P2439" s="5" t="s">
        <v>19</v>
      </c>
      <c r="Q2439" s="5"/>
      <c r="R2439" s="5" t="s">
        <v>19</v>
      </c>
      <c r="S2439" s="5" t="s">
        <v>19</v>
      </c>
    </row>
    <row r="2440" spans="1:19" x14ac:dyDescent="0.25">
      <c r="A2440" s="4" t="s">
        <v>16447</v>
      </c>
      <c r="B2440" s="4" t="s">
        <v>16448</v>
      </c>
      <c r="C2440" s="4" t="s">
        <v>19</v>
      </c>
      <c r="D2440" s="4" t="s">
        <v>8284</v>
      </c>
      <c r="E2440" s="4" t="s">
        <v>16449</v>
      </c>
      <c r="F2440" s="4" t="s">
        <v>25</v>
      </c>
      <c r="G2440" s="4" t="s">
        <v>180</v>
      </c>
      <c r="H2440" s="4" t="s">
        <v>72</v>
      </c>
      <c r="I2440" s="4"/>
      <c r="J2440" s="4" t="s">
        <v>16450</v>
      </c>
      <c r="K2440" s="4" t="s">
        <v>19</v>
      </c>
      <c r="L2440" s="4" t="s">
        <v>19</v>
      </c>
      <c r="M2440" s="4" t="s">
        <v>16451</v>
      </c>
      <c r="N2440" s="5" t="s">
        <v>16452</v>
      </c>
      <c r="O2440" s="5" t="s">
        <v>16453</v>
      </c>
      <c r="P2440" s="5" t="s">
        <v>19</v>
      </c>
      <c r="Q2440" s="5"/>
      <c r="R2440" s="5" t="s">
        <v>19</v>
      </c>
      <c r="S2440" s="5" t="s">
        <v>19</v>
      </c>
    </row>
    <row r="2441" spans="1:19" x14ac:dyDescent="0.25">
      <c r="A2441" s="4" t="s">
        <v>16454</v>
      </c>
      <c r="B2441" s="4" t="s">
        <v>16455</v>
      </c>
      <c r="C2441" s="4" t="s">
        <v>19</v>
      </c>
      <c r="D2441" s="4" t="s">
        <v>8670</v>
      </c>
      <c r="E2441" s="4" t="s">
        <v>16456</v>
      </c>
      <c r="F2441" s="4" t="s">
        <v>43</v>
      </c>
      <c r="G2441" s="4" t="s">
        <v>26</v>
      </c>
      <c r="H2441" s="4" t="s">
        <v>115</v>
      </c>
      <c r="I2441" s="4"/>
      <c r="J2441" s="4"/>
      <c r="K2441" s="4" t="s">
        <v>19</v>
      </c>
      <c r="L2441" s="4" t="s">
        <v>19</v>
      </c>
      <c r="M2441" s="4" t="s">
        <v>16457</v>
      </c>
      <c r="N2441" s="5" t="s">
        <v>16458</v>
      </c>
      <c r="O2441" s="5" t="s">
        <v>16459</v>
      </c>
      <c r="P2441" s="5" t="s">
        <v>19</v>
      </c>
      <c r="Q2441" s="5"/>
      <c r="R2441" s="5" t="s">
        <v>19</v>
      </c>
      <c r="S2441" s="5" t="s">
        <v>19</v>
      </c>
    </row>
    <row r="2442" spans="1:19" x14ac:dyDescent="0.25">
      <c r="A2442" s="4" t="s">
        <v>16460</v>
      </c>
      <c r="B2442" s="4" t="s">
        <v>16461</v>
      </c>
      <c r="C2442" s="4" t="s">
        <v>19</v>
      </c>
      <c r="D2442" s="4" t="s">
        <v>8314</v>
      </c>
      <c r="E2442" s="4" t="s">
        <v>49</v>
      </c>
      <c r="F2442" s="4" t="s">
        <v>364</v>
      </c>
      <c r="G2442" s="4" t="s">
        <v>16462</v>
      </c>
      <c r="H2442" s="4" t="s">
        <v>236</v>
      </c>
      <c r="I2442" s="4"/>
      <c r="J2442" s="4"/>
      <c r="K2442" s="4" t="s">
        <v>19</v>
      </c>
      <c r="L2442" s="4" t="s">
        <v>19</v>
      </c>
      <c r="M2442" s="4" t="s">
        <v>16463</v>
      </c>
      <c r="N2442" s="5" t="s">
        <v>16464</v>
      </c>
      <c r="O2442" s="5" t="s">
        <v>16465</v>
      </c>
      <c r="P2442" s="5" t="s">
        <v>19</v>
      </c>
      <c r="Q2442" s="5"/>
      <c r="R2442" s="5" t="s">
        <v>19</v>
      </c>
      <c r="S2442" s="5" t="s">
        <v>19</v>
      </c>
    </row>
    <row r="2443" spans="1:19" x14ac:dyDescent="0.25">
      <c r="A2443" s="4" t="s">
        <v>51</v>
      </c>
      <c r="B2443" s="4" t="s">
        <v>16466</v>
      </c>
      <c r="C2443" s="4" t="s">
        <v>58</v>
      </c>
      <c r="D2443" s="4" t="s">
        <v>16467</v>
      </c>
      <c r="E2443" s="4" t="s">
        <v>820</v>
      </c>
      <c r="F2443" s="4" t="s">
        <v>306</v>
      </c>
      <c r="G2443" s="4" t="s">
        <v>607</v>
      </c>
      <c r="H2443" s="4" t="s">
        <v>124</v>
      </c>
      <c r="I2443" s="4"/>
      <c r="J2443" s="4"/>
      <c r="K2443" s="4" t="s">
        <v>19</v>
      </c>
      <c r="L2443" s="4" t="s">
        <v>19</v>
      </c>
      <c r="M2443" s="4" t="s">
        <v>19</v>
      </c>
      <c r="N2443" s="5" t="s">
        <v>16468</v>
      </c>
      <c r="O2443" s="5" t="s">
        <v>16469</v>
      </c>
      <c r="P2443" s="5" t="s">
        <v>19</v>
      </c>
      <c r="Q2443" s="5"/>
      <c r="R2443" s="5" t="s">
        <v>19</v>
      </c>
      <c r="S2443" s="5" t="s">
        <v>19</v>
      </c>
    </row>
    <row r="2444" spans="1:19" x14ac:dyDescent="0.25">
      <c r="A2444" s="4" t="s">
        <v>16470</v>
      </c>
      <c r="B2444" s="4" t="s">
        <v>16471</v>
      </c>
      <c r="C2444" s="4" t="s">
        <v>58</v>
      </c>
      <c r="D2444" s="4" t="s">
        <v>16472</v>
      </c>
      <c r="E2444" s="4" t="s">
        <v>1693</v>
      </c>
      <c r="F2444" s="4" t="s">
        <v>53</v>
      </c>
      <c r="G2444" s="4" t="s">
        <v>700</v>
      </c>
      <c r="H2444" s="4" t="s">
        <v>129</v>
      </c>
      <c r="I2444" s="4"/>
      <c r="J2444" s="4"/>
      <c r="K2444" s="4" t="s">
        <v>19</v>
      </c>
      <c r="L2444" s="4" t="s">
        <v>19</v>
      </c>
      <c r="M2444" s="4" t="s">
        <v>19</v>
      </c>
      <c r="N2444" s="5" t="s">
        <v>16473</v>
      </c>
      <c r="O2444" s="5" t="s">
        <v>16474</v>
      </c>
      <c r="P2444" s="5" t="s">
        <v>19</v>
      </c>
      <c r="Q2444" s="5"/>
      <c r="R2444" s="5" t="s">
        <v>19</v>
      </c>
      <c r="S2444" s="5" t="s">
        <v>19</v>
      </c>
    </row>
    <row r="2445" spans="1:19" x14ac:dyDescent="0.25">
      <c r="A2445" s="4" t="s">
        <v>16475</v>
      </c>
      <c r="B2445" s="4" t="s">
        <v>16476</v>
      </c>
      <c r="C2445" s="4" t="s">
        <v>19</v>
      </c>
      <c r="D2445" s="4" t="s">
        <v>11128</v>
      </c>
      <c r="E2445" s="4" t="s">
        <v>1006</v>
      </c>
      <c r="F2445" s="4" t="s">
        <v>176</v>
      </c>
      <c r="G2445" s="4" t="s">
        <v>114</v>
      </c>
      <c r="H2445" s="4" t="s">
        <v>115</v>
      </c>
      <c r="I2445" s="4"/>
      <c r="J2445" s="4"/>
      <c r="K2445" s="4" t="s">
        <v>19</v>
      </c>
      <c r="L2445" s="4" t="s">
        <v>19</v>
      </c>
      <c r="M2445" s="4" t="s">
        <v>16477</v>
      </c>
      <c r="N2445" s="5" t="s">
        <v>16478</v>
      </c>
      <c r="O2445" s="5" t="s">
        <v>16479</v>
      </c>
      <c r="P2445" s="5" t="s">
        <v>19</v>
      </c>
      <c r="Q2445" s="5"/>
      <c r="R2445" s="5" t="s">
        <v>19</v>
      </c>
      <c r="S2445" s="5" t="s">
        <v>19</v>
      </c>
    </row>
    <row r="2446" spans="1:19" x14ac:dyDescent="0.25">
      <c r="A2446" s="4" t="s">
        <v>16480</v>
      </c>
      <c r="B2446" s="4" t="s">
        <v>16481</v>
      </c>
      <c r="C2446" s="4" t="s">
        <v>19</v>
      </c>
      <c r="D2446" s="4" t="s">
        <v>8368</v>
      </c>
      <c r="E2446" s="4" t="s">
        <v>16482</v>
      </c>
      <c r="F2446" s="4" t="s">
        <v>306</v>
      </c>
      <c r="G2446" s="4" t="s">
        <v>120</v>
      </c>
      <c r="H2446" s="4" t="s">
        <v>236</v>
      </c>
      <c r="I2446" s="4"/>
      <c r="J2446" s="4"/>
      <c r="K2446" s="4" t="s">
        <v>19</v>
      </c>
      <c r="L2446" s="4" t="s">
        <v>19</v>
      </c>
      <c r="M2446" s="4" t="s">
        <v>19</v>
      </c>
      <c r="N2446" s="5" t="s">
        <v>16483</v>
      </c>
      <c r="O2446" s="5" t="s">
        <v>16484</v>
      </c>
      <c r="P2446" s="5" t="s">
        <v>19</v>
      </c>
      <c r="Q2446" s="5"/>
      <c r="R2446" s="5" t="s">
        <v>19</v>
      </c>
      <c r="S2446" s="5" t="s">
        <v>19</v>
      </c>
    </row>
    <row r="2447" spans="1:19" x14ac:dyDescent="0.25">
      <c r="A2447" s="4" t="s">
        <v>16485</v>
      </c>
      <c r="B2447" s="4" t="s">
        <v>16486</v>
      </c>
      <c r="C2447" s="4" t="s">
        <v>19</v>
      </c>
      <c r="D2447" s="4" t="s">
        <v>2800</v>
      </c>
      <c r="E2447" s="4" t="s">
        <v>1920</v>
      </c>
      <c r="F2447" s="4" t="s">
        <v>16487</v>
      </c>
      <c r="G2447" s="4" t="s">
        <v>16488</v>
      </c>
      <c r="H2447" s="4" t="s">
        <v>35</v>
      </c>
      <c r="I2447" s="4"/>
      <c r="J2447" s="4"/>
      <c r="K2447" s="4" t="s">
        <v>19</v>
      </c>
      <c r="L2447" s="4" t="s">
        <v>19</v>
      </c>
      <c r="M2447" s="4" t="s">
        <v>19</v>
      </c>
      <c r="N2447" s="5" t="s">
        <v>16489</v>
      </c>
      <c r="O2447" s="5" t="s">
        <v>16490</v>
      </c>
      <c r="P2447" s="5" t="s">
        <v>19</v>
      </c>
      <c r="Q2447" s="5"/>
      <c r="R2447" s="5" t="s">
        <v>19</v>
      </c>
      <c r="S2447" s="5" t="s">
        <v>19</v>
      </c>
    </row>
    <row r="2448" spans="1:19" x14ac:dyDescent="0.25">
      <c r="A2448" s="4" t="s">
        <v>16491</v>
      </c>
      <c r="B2448" s="4" t="s">
        <v>16492</v>
      </c>
      <c r="C2448" s="4" t="s">
        <v>58</v>
      </c>
      <c r="D2448" s="4" t="s">
        <v>16493</v>
      </c>
      <c r="E2448" s="4" t="s">
        <v>16494</v>
      </c>
      <c r="F2448" s="4" t="s">
        <v>110</v>
      </c>
      <c r="G2448" s="4" t="s">
        <v>180</v>
      </c>
      <c r="H2448" s="4" t="s">
        <v>57</v>
      </c>
      <c r="I2448" s="4"/>
      <c r="J2448" s="4"/>
      <c r="K2448" s="4" t="s">
        <v>19</v>
      </c>
      <c r="L2448" s="4" t="s">
        <v>19</v>
      </c>
      <c r="M2448" s="4" t="s">
        <v>19</v>
      </c>
      <c r="N2448" s="5" t="s">
        <v>16495</v>
      </c>
      <c r="O2448" s="5" t="s">
        <v>16496</v>
      </c>
      <c r="P2448" s="5" t="s">
        <v>19</v>
      </c>
      <c r="Q2448" s="5"/>
      <c r="R2448" s="5" t="s">
        <v>19</v>
      </c>
      <c r="S2448" s="5" t="s">
        <v>19</v>
      </c>
    </row>
    <row r="2449" spans="1:19" x14ac:dyDescent="0.25">
      <c r="A2449" s="4" t="s">
        <v>16497</v>
      </c>
      <c r="B2449" s="4" t="s">
        <v>16498</v>
      </c>
      <c r="C2449" s="4" t="s">
        <v>19</v>
      </c>
      <c r="D2449" s="4" t="s">
        <v>8454</v>
      </c>
      <c r="E2449" s="4" t="s">
        <v>16499</v>
      </c>
      <c r="F2449" s="4" t="s">
        <v>106</v>
      </c>
      <c r="G2449" s="4" t="s">
        <v>120</v>
      </c>
      <c r="H2449" s="4" t="s">
        <v>48</v>
      </c>
      <c r="I2449" s="4"/>
      <c r="J2449" s="4"/>
      <c r="K2449" s="4" t="s">
        <v>19</v>
      </c>
      <c r="L2449" s="4" t="s">
        <v>19</v>
      </c>
      <c r="M2449" s="4" t="s">
        <v>16500</v>
      </c>
      <c r="N2449" s="5" t="s">
        <v>16501</v>
      </c>
      <c r="O2449" s="5" t="s">
        <v>16502</v>
      </c>
      <c r="P2449" s="5" t="s">
        <v>19</v>
      </c>
      <c r="Q2449" s="5"/>
      <c r="R2449" s="5" t="s">
        <v>19</v>
      </c>
      <c r="S2449" s="5" t="s">
        <v>19</v>
      </c>
    </row>
    <row r="2450" spans="1:19" x14ac:dyDescent="0.25">
      <c r="A2450" s="4" t="s">
        <v>16503</v>
      </c>
      <c r="B2450" s="4" t="s">
        <v>16504</v>
      </c>
      <c r="C2450" s="4" t="s">
        <v>19</v>
      </c>
      <c r="D2450" s="4" t="s">
        <v>6027</v>
      </c>
      <c r="E2450" s="4" t="s">
        <v>2323</v>
      </c>
      <c r="F2450" s="4" t="s">
        <v>126</v>
      </c>
      <c r="G2450" s="4" t="s">
        <v>366</v>
      </c>
      <c r="H2450" s="4" t="s">
        <v>281</v>
      </c>
      <c r="I2450" s="4" t="s">
        <v>16505</v>
      </c>
      <c r="J2450" s="4" t="s">
        <v>16506</v>
      </c>
      <c r="K2450" s="4" t="s">
        <v>19</v>
      </c>
      <c r="L2450" s="4" t="s">
        <v>19</v>
      </c>
      <c r="M2450" s="4" t="s">
        <v>19</v>
      </c>
      <c r="N2450" s="5" t="s">
        <v>16507</v>
      </c>
      <c r="O2450" s="5" t="s">
        <v>16508</v>
      </c>
      <c r="P2450" s="5" t="s">
        <v>19</v>
      </c>
      <c r="Q2450" s="5"/>
      <c r="R2450" s="5" t="s">
        <v>19</v>
      </c>
      <c r="S2450" s="5" t="s">
        <v>19</v>
      </c>
    </row>
    <row r="2451" spans="1:19" x14ac:dyDescent="0.25">
      <c r="A2451" s="4" t="s">
        <v>16509</v>
      </c>
      <c r="B2451" s="4" t="s">
        <v>16510</v>
      </c>
      <c r="C2451" s="4" t="s">
        <v>19</v>
      </c>
      <c r="D2451" s="4" t="s">
        <v>9420</v>
      </c>
      <c r="E2451" s="4" t="s">
        <v>1104</v>
      </c>
      <c r="F2451" s="4" t="s">
        <v>170</v>
      </c>
      <c r="G2451" s="4" t="s">
        <v>169</v>
      </c>
      <c r="H2451" s="4" t="s">
        <v>2255</v>
      </c>
      <c r="I2451" s="4"/>
      <c r="J2451" s="4"/>
      <c r="K2451" s="4" t="s">
        <v>19</v>
      </c>
      <c r="L2451" s="4" t="s">
        <v>19</v>
      </c>
      <c r="M2451" s="4" t="s">
        <v>19</v>
      </c>
      <c r="N2451" s="5" t="s">
        <v>16511</v>
      </c>
      <c r="O2451" s="5" t="s">
        <v>16512</v>
      </c>
      <c r="P2451" s="5" t="s">
        <v>19</v>
      </c>
      <c r="Q2451" s="5"/>
      <c r="R2451" s="5" t="s">
        <v>19</v>
      </c>
      <c r="S2451" s="5" t="s">
        <v>19</v>
      </c>
    </row>
    <row r="2452" spans="1:19" x14ac:dyDescent="0.25">
      <c r="A2452" s="4" t="s">
        <v>16513</v>
      </c>
      <c r="B2452" s="4" t="s">
        <v>16514</v>
      </c>
      <c r="C2452" s="4" t="s">
        <v>19</v>
      </c>
      <c r="D2452" s="4" t="s">
        <v>8368</v>
      </c>
      <c r="E2452" s="4" t="s">
        <v>7238</v>
      </c>
      <c r="F2452" s="4" t="s">
        <v>53</v>
      </c>
      <c r="G2452" s="4" t="s">
        <v>47</v>
      </c>
      <c r="H2452" s="4" t="s">
        <v>339</v>
      </c>
      <c r="I2452" s="4"/>
      <c r="J2452" s="4"/>
      <c r="K2452" s="4" t="s">
        <v>19</v>
      </c>
      <c r="L2452" s="4" t="s">
        <v>19</v>
      </c>
      <c r="M2452" s="4" t="s">
        <v>16515</v>
      </c>
      <c r="N2452" s="5" t="s">
        <v>16516</v>
      </c>
      <c r="O2452" s="5" t="s">
        <v>16517</v>
      </c>
      <c r="P2452" s="5" t="s">
        <v>19</v>
      </c>
      <c r="Q2452" s="5"/>
      <c r="R2452" s="5" t="s">
        <v>19</v>
      </c>
      <c r="S2452" s="5" t="s">
        <v>19</v>
      </c>
    </row>
    <row r="2453" spans="1:19" x14ac:dyDescent="0.25">
      <c r="A2453" s="4" t="s">
        <v>16518</v>
      </c>
      <c r="B2453" s="4" t="s">
        <v>16519</v>
      </c>
      <c r="C2453" s="4" t="s">
        <v>19</v>
      </c>
      <c r="D2453" s="4" t="s">
        <v>8992</v>
      </c>
      <c r="E2453" s="4" t="s">
        <v>1766</v>
      </c>
      <c r="F2453" s="4" t="s">
        <v>16520</v>
      </c>
      <c r="G2453" s="4" t="s">
        <v>2513</v>
      </c>
      <c r="H2453" s="4" t="s">
        <v>48</v>
      </c>
      <c r="I2453" s="4"/>
      <c r="J2453" s="4"/>
      <c r="K2453" s="4" t="s">
        <v>19</v>
      </c>
      <c r="L2453" s="4" t="s">
        <v>19</v>
      </c>
      <c r="M2453" s="4" t="s">
        <v>19</v>
      </c>
      <c r="N2453" s="5" t="s">
        <v>16521</v>
      </c>
      <c r="O2453" s="5" t="s">
        <v>16522</v>
      </c>
      <c r="P2453" s="5" t="s">
        <v>19</v>
      </c>
      <c r="Q2453" s="5"/>
      <c r="R2453" s="5" t="s">
        <v>19</v>
      </c>
      <c r="S2453" s="5" t="s">
        <v>19</v>
      </c>
    </row>
    <row r="2454" spans="1:19" x14ac:dyDescent="0.25">
      <c r="A2454" s="4" t="s">
        <v>16523</v>
      </c>
      <c r="B2454" s="4" t="s">
        <v>16524</v>
      </c>
      <c r="C2454" s="4" t="s">
        <v>19</v>
      </c>
      <c r="D2454" s="4" t="s">
        <v>8571</v>
      </c>
      <c r="E2454" s="4" t="s">
        <v>16525</v>
      </c>
      <c r="F2454" s="4" t="s">
        <v>16526</v>
      </c>
      <c r="G2454" s="4" t="s">
        <v>23</v>
      </c>
      <c r="H2454" s="4" t="s">
        <v>124</v>
      </c>
      <c r="I2454" s="4"/>
      <c r="J2454" s="4"/>
      <c r="K2454" s="4" t="s">
        <v>19</v>
      </c>
      <c r="L2454" s="4" t="s">
        <v>19</v>
      </c>
      <c r="M2454" s="4" t="s">
        <v>16527</v>
      </c>
      <c r="N2454" s="5" t="s">
        <v>16528</v>
      </c>
      <c r="O2454" s="5" t="s">
        <v>16529</v>
      </c>
      <c r="P2454" s="5" t="s">
        <v>19</v>
      </c>
      <c r="Q2454" s="5"/>
      <c r="R2454" s="5" t="s">
        <v>19</v>
      </c>
      <c r="S2454" s="5" t="s">
        <v>19</v>
      </c>
    </row>
    <row r="2455" spans="1:19" x14ac:dyDescent="0.25">
      <c r="A2455" s="4" t="s">
        <v>16530</v>
      </c>
      <c r="B2455" s="4" t="s">
        <v>16531</v>
      </c>
      <c r="C2455" s="4" t="s">
        <v>19</v>
      </c>
      <c r="D2455" s="4" t="s">
        <v>8368</v>
      </c>
      <c r="E2455" s="4" t="s">
        <v>16532</v>
      </c>
      <c r="F2455" s="4" t="s">
        <v>77</v>
      </c>
      <c r="G2455" s="4" t="s">
        <v>700</v>
      </c>
      <c r="H2455" s="4" t="s">
        <v>90</v>
      </c>
      <c r="I2455" s="4"/>
      <c r="J2455" s="4"/>
      <c r="K2455" s="4" t="s">
        <v>19</v>
      </c>
      <c r="L2455" s="4" t="s">
        <v>19</v>
      </c>
      <c r="M2455" s="4" t="s">
        <v>16533</v>
      </c>
      <c r="N2455" s="5" t="s">
        <v>16534</v>
      </c>
      <c r="O2455" s="5" t="s">
        <v>16535</v>
      </c>
      <c r="P2455" s="5" t="s">
        <v>19</v>
      </c>
      <c r="Q2455" s="5"/>
      <c r="R2455" s="5" t="s">
        <v>19</v>
      </c>
      <c r="S2455" s="5" t="s">
        <v>19</v>
      </c>
    </row>
    <row r="2456" spans="1:19" x14ac:dyDescent="0.25">
      <c r="A2456" s="4" t="s">
        <v>16536</v>
      </c>
      <c r="B2456" s="4" t="s">
        <v>16537</v>
      </c>
      <c r="C2456" s="4" t="s">
        <v>19</v>
      </c>
      <c r="D2456" s="4" t="s">
        <v>8284</v>
      </c>
      <c r="E2456" s="4" t="s">
        <v>1738</v>
      </c>
      <c r="F2456" s="4" t="s">
        <v>488</v>
      </c>
      <c r="G2456" s="4" t="s">
        <v>287</v>
      </c>
      <c r="H2456" s="4" t="s">
        <v>289</v>
      </c>
      <c r="I2456" s="4"/>
      <c r="J2456" s="4"/>
      <c r="K2456" s="4" t="s">
        <v>19</v>
      </c>
      <c r="L2456" s="4" t="s">
        <v>19</v>
      </c>
      <c r="M2456" s="4" t="s">
        <v>16538</v>
      </c>
      <c r="N2456" s="5" t="s">
        <v>16539</v>
      </c>
      <c r="O2456" s="5" t="s">
        <v>16540</v>
      </c>
      <c r="P2456" s="5" t="s">
        <v>19</v>
      </c>
      <c r="Q2456" s="5"/>
      <c r="R2456" s="5" t="s">
        <v>19</v>
      </c>
      <c r="S2456" s="5" t="s">
        <v>19</v>
      </c>
    </row>
    <row r="2457" spans="1:19" x14ac:dyDescent="0.25">
      <c r="A2457" s="4" t="s">
        <v>16541</v>
      </c>
      <c r="B2457" s="4" t="s">
        <v>16542</v>
      </c>
      <c r="C2457" s="4" t="s">
        <v>19</v>
      </c>
      <c r="D2457" s="4" t="s">
        <v>8454</v>
      </c>
      <c r="E2457" s="4" t="s">
        <v>2099</v>
      </c>
      <c r="F2457" s="4" t="s">
        <v>226</v>
      </c>
      <c r="G2457" s="4" t="s">
        <v>65</v>
      </c>
      <c r="H2457" s="4" t="s">
        <v>109</v>
      </c>
      <c r="I2457" s="4"/>
      <c r="J2457" s="4"/>
      <c r="K2457" s="4" t="s">
        <v>19</v>
      </c>
      <c r="L2457" s="4" t="s">
        <v>19</v>
      </c>
      <c r="M2457" s="4" t="s">
        <v>16543</v>
      </c>
      <c r="N2457" s="5" t="s">
        <v>16544</v>
      </c>
      <c r="O2457" s="5" t="s">
        <v>16545</v>
      </c>
      <c r="P2457" s="5" t="s">
        <v>19</v>
      </c>
      <c r="Q2457" s="5"/>
      <c r="R2457" s="5" t="s">
        <v>19</v>
      </c>
      <c r="S2457" s="5" t="s">
        <v>19</v>
      </c>
    </row>
    <row r="2458" spans="1:19" x14ac:dyDescent="0.25">
      <c r="A2458" s="4" t="s">
        <v>16546</v>
      </c>
      <c r="B2458" s="4" t="s">
        <v>16547</v>
      </c>
      <c r="C2458" s="4" t="s">
        <v>19</v>
      </c>
      <c r="D2458" s="4" t="s">
        <v>8565</v>
      </c>
      <c r="E2458" s="4" t="s">
        <v>857</v>
      </c>
      <c r="F2458" s="4" t="s">
        <v>286</v>
      </c>
      <c r="G2458" s="4" t="s">
        <v>294</v>
      </c>
      <c r="H2458" s="4" t="s">
        <v>109</v>
      </c>
      <c r="I2458" s="4"/>
      <c r="J2458" s="4"/>
      <c r="K2458" s="4" t="s">
        <v>19</v>
      </c>
      <c r="L2458" s="4" t="s">
        <v>19</v>
      </c>
      <c r="M2458" s="4" t="s">
        <v>16548</v>
      </c>
      <c r="N2458" s="5" t="s">
        <v>16549</v>
      </c>
      <c r="O2458" s="5" t="s">
        <v>16550</v>
      </c>
      <c r="P2458" s="5" t="s">
        <v>19</v>
      </c>
      <c r="Q2458" s="5"/>
      <c r="R2458" s="5" t="s">
        <v>19</v>
      </c>
      <c r="S2458" s="5" t="s">
        <v>19</v>
      </c>
    </row>
    <row r="2459" spans="1:19" x14ac:dyDescent="0.25">
      <c r="A2459" s="4" t="s">
        <v>16551</v>
      </c>
      <c r="B2459" s="4" t="s">
        <v>16552</v>
      </c>
      <c r="C2459" s="4" t="s">
        <v>19</v>
      </c>
      <c r="D2459" s="4" t="s">
        <v>8565</v>
      </c>
      <c r="E2459" s="4" t="s">
        <v>865</v>
      </c>
      <c r="F2459" s="4" t="s">
        <v>25</v>
      </c>
      <c r="G2459" s="4" t="s">
        <v>29</v>
      </c>
      <c r="H2459" s="4" t="s">
        <v>654</v>
      </c>
      <c r="I2459" s="4"/>
      <c r="J2459" s="4" t="s">
        <v>16553</v>
      </c>
      <c r="K2459" s="4" t="s">
        <v>19</v>
      </c>
      <c r="L2459" s="4" t="s">
        <v>19</v>
      </c>
      <c r="M2459" s="4" t="s">
        <v>16554</v>
      </c>
      <c r="N2459" s="5" t="s">
        <v>16555</v>
      </c>
      <c r="O2459" s="5" t="s">
        <v>16556</v>
      </c>
      <c r="P2459" s="5" t="s">
        <v>19</v>
      </c>
      <c r="Q2459" s="5"/>
      <c r="R2459" s="5" t="s">
        <v>19</v>
      </c>
      <c r="S2459" s="5" t="s">
        <v>19</v>
      </c>
    </row>
    <row r="2460" spans="1:19" x14ac:dyDescent="0.25">
      <c r="A2460" s="4" t="s">
        <v>16557</v>
      </c>
      <c r="B2460" s="4" t="s">
        <v>16558</v>
      </c>
      <c r="C2460" s="4" t="s">
        <v>19</v>
      </c>
      <c r="D2460" s="4" t="s">
        <v>8368</v>
      </c>
      <c r="E2460" s="4" t="s">
        <v>16559</v>
      </c>
      <c r="F2460" s="4" t="s">
        <v>469</v>
      </c>
      <c r="G2460" s="4" t="s">
        <v>259</v>
      </c>
      <c r="H2460" s="4" t="s">
        <v>98</v>
      </c>
      <c r="I2460" s="4" t="s">
        <v>16560</v>
      </c>
      <c r="J2460" s="4" t="s">
        <v>16561</v>
      </c>
      <c r="K2460" s="4" t="s">
        <v>19</v>
      </c>
      <c r="L2460" s="4" t="s">
        <v>19</v>
      </c>
      <c r="M2460" s="4" t="s">
        <v>16562</v>
      </c>
      <c r="N2460" s="5" t="s">
        <v>16563</v>
      </c>
      <c r="O2460" s="5" t="s">
        <v>16564</v>
      </c>
      <c r="P2460" s="5" t="s">
        <v>19</v>
      </c>
      <c r="Q2460" s="5"/>
      <c r="R2460" s="5" t="s">
        <v>19</v>
      </c>
      <c r="S2460" s="5" t="s">
        <v>19</v>
      </c>
    </row>
    <row r="2461" spans="1:19" x14ac:dyDescent="0.25">
      <c r="A2461" s="4" t="s">
        <v>16565</v>
      </c>
      <c r="B2461" s="4" t="s">
        <v>16566</v>
      </c>
      <c r="C2461" s="4" t="s">
        <v>19</v>
      </c>
      <c r="D2461" s="4" t="s">
        <v>8454</v>
      </c>
      <c r="E2461" s="4" t="s">
        <v>2198</v>
      </c>
      <c r="F2461" s="4" t="s">
        <v>46</v>
      </c>
      <c r="G2461" s="4" t="s">
        <v>16567</v>
      </c>
      <c r="H2461" s="4" t="s">
        <v>98</v>
      </c>
      <c r="I2461" s="4"/>
      <c r="J2461" s="4"/>
      <c r="K2461" s="4" t="s">
        <v>19</v>
      </c>
      <c r="L2461" s="4" t="s">
        <v>19</v>
      </c>
      <c r="M2461" s="4" t="s">
        <v>16568</v>
      </c>
      <c r="N2461" s="5" t="s">
        <v>16569</v>
      </c>
      <c r="O2461" s="5" t="s">
        <v>16570</v>
      </c>
      <c r="P2461" s="5" t="s">
        <v>19</v>
      </c>
      <c r="Q2461" s="5"/>
      <c r="R2461" s="5" t="s">
        <v>19</v>
      </c>
      <c r="S2461" s="5" t="s">
        <v>19</v>
      </c>
    </row>
    <row r="2462" spans="1:19" x14ac:dyDescent="0.25">
      <c r="A2462" s="4" t="s">
        <v>14429</v>
      </c>
      <c r="B2462" s="4" t="s">
        <v>16571</v>
      </c>
      <c r="C2462" s="4" t="s">
        <v>19</v>
      </c>
      <c r="D2462" s="4" t="s">
        <v>8284</v>
      </c>
      <c r="E2462" s="4" t="s">
        <v>995</v>
      </c>
      <c r="F2462" s="4" t="s">
        <v>53</v>
      </c>
      <c r="G2462" s="4" t="s">
        <v>26</v>
      </c>
      <c r="H2462" s="4" t="s">
        <v>42</v>
      </c>
      <c r="I2462" s="4"/>
      <c r="J2462" s="4"/>
      <c r="K2462" s="4" t="s">
        <v>19</v>
      </c>
      <c r="L2462" s="4" t="s">
        <v>19</v>
      </c>
      <c r="M2462" s="4" t="s">
        <v>19</v>
      </c>
      <c r="N2462" s="5" t="s">
        <v>16572</v>
      </c>
      <c r="O2462" s="5" t="s">
        <v>16573</v>
      </c>
      <c r="P2462" s="5" t="s">
        <v>19</v>
      </c>
      <c r="Q2462" s="5"/>
      <c r="R2462" s="5" t="s">
        <v>19</v>
      </c>
      <c r="S2462" s="5" t="s">
        <v>19</v>
      </c>
    </row>
    <row r="2463" spans="1:19" x14ac:dyDescent="0.25">
      <c r="A2463" s="4" t="s">
        <v>16574</v>
      </c>
      <c r="B2463" s="4" t="s">
        <v>16575</v>
      </c>
      <c r="C2463" s="4" t="s">
        <v>19</v>
      </c>
      <c r="D2463" s="4" t="s">
        <v>10825</v>
      </c>
      <c r="E2463" s="4" t="s">
        <v>2455</v>
      </c>
      <c r="F2463" s="4" t="s">
        <v>43</v>
      </c>
      <c r="G2463" s="4" t="s">
        <v>47</v>
      </c>
      <c r="H2463" s="4" t="s">
        <v>42</v>
      </c>
      <c r="I2463" s="4"/>
      <c r="J2463" s="4"/>
      <c r="K2463" s="4" t="s">
        <v>19</v>
      </c>
      <c r="L2463" s="4" t="s">
        <v>19</v>
      </c>
      <c r="M2463" s="4" t="s">
        <v>19</v>
      </c>
      <c r="N2463" s="5" t="s">
        <v>16576</v>
      </c>
      <c r="O2463" s="5" t="s">
        <v>16577</v>
      </c>
      <c r="P2463" s="5" t="s">
        <v>19</v>
      </c>
      <c r="Q2463" s="5"/>
      <c r="R2463" s="5" t="s">
        <v>19</v>
      </c>
      <c r="S2463" s="5" t="s">
        <v>19</v>
      </c>
    </row>
    <row r="2464" spans="1:19" x14ac:dyDescent="0.25">
      <c r="A2464" s="4" t="s">
        <v>16578</v>
      </c>
      <c r="B2464" s="4" t="s">
        <v>16579</v>
      </c>
      <c r="C2464" s="4" t="s">
        <v>19</v>
      </c>
      <c r="D2464" s="4" t="s">
        <v>6494</v>
      </c>
      <c r="E2464" s="4" t="s">
        <v>16580</v>
      </c>
      <c r="F2464" s="4" t="s">
        <v>133</v>
      </c>
      <c r="G2464" s="4" t="s">
        <v>159</v>
      </c>
      <c r="H2464" s="4" t="s">
        <v>318</v>
      </c>
      <c r="I2464" s="4"/>
      <c r="J2464" s="4"/>
      <c r="K2464" s="4" t="s">
        <v>19</v>
      </c>
      <c r="L2464" s="4" t="s">
        <v>19</v>
      </c>
      <c r="M2464" s="4" t="s">
        <v>16581</v>
      </c>
      <c r="N2464" s="5" t="s">
        <v>16582</v>
      </c>
      <c r="O2464" s="5" t="s">
        <v>16583</v>
      </c>
      <c r="P2464" s="5" t="s">
        <v>19</v>
      </c>
      <c r="Q2464" s="5"/>
      <c r="R2464" s="5" t="s">
        <v>19</v>
      </c>
      <c r="S2464" s="5" t="s">
        <v>19</v>
      </c>
    </row>
    <row r="2465" spans="1:19" x14ac:dyDescent="0.25">
      <c r="A2465" s="4" t="s">
        <v>16584</v>
      </c>
      <c r="B2465" s="4" t="s">
        <v>16585</v>
      </c>
      <c r="C2465" s="4" t="s">
        <v>19</v>
      </c>
      <c r="D2465" s="4" t="s">
        <v>8292</v>
      </c>
      <c r="E2465" s="4" t="s">
        <v>16586</v>
      </c>
      <c r="F2465" s="4" t="s">
        <v>123</v>
      </c>
      <c r="G2465" s="4" t="s">
        <v>56</v>
      </c>
      <c r="H2465" s="4" t="s">
        <v>221</v>
      </c>
      <c r="I2465" s="4"/>
      <c r="J2465" s="4" t="s">
        <v>16587</v>
      </c>
      <c r="K2465" s="4" t="s">
        <v>19</v>
      </c>
      <c r="L2465" s="4" t="s">
        <v>19</v>
      </c>
      <c r="M2465" s="4" t="s">
        <v>16588</v>
      </c>
      <c r="N2465" s="5" t="s">
        <v>16589</v>
      </c>
      <c r="O2465" s="5" t="s">
        <v>16590</v>
      </c>
      <c r="P2465" s="5" t="s">
        <v>19</v>
      </c>
      <c r="Q2465" s="5"/>
      <c r="R2465" s="5" t="s">
        <v>19</v>
      </c>
      <c r="S2465" s="5" t="s">
        <v>19</v>
      </c>
    </row>
    <row r="2466" spans="1:19" x14ac:dyDescent="0.25">
      <c r="A2466" s="4" t="s">
        <v>16591</v>
      </c>
      <c r="B2466" s="4" t="s">
        <v>16592</v>
      </c>
      <c r="C2466" s="4" t="s">
        <v>19</v>
      </c>
      <c r="D2466" s="4" t="s">
        <v>8565</v>
      </c>
      <c r="E2466" s="4" t="s">
        <v>16593</v>
      </c>
      <c r="F2466" s="4" t="s">
        <v>53</v>
      </c>
      <c r="G2466" s="4" t="s">
        <v>219</v>
      </c>
      <c r="H2466" s="4" t="s">
        <v>66</v>
      </c>
      <c r="I2466" s="4"/>
      <c r="J2466" s="4"/>
      <c r="K2466" s="4" t="s">
        <v>19</v>
      </c>
      <c r="L2466" s="4" t="s">
        <v>19</v>
      </c>
      <c r="M2466" s="4" t="s">
        <v>16594</v>
      </c>
      <c r="N2466" s="5" t="s">
        <v>16595</v>
      </c>
      <c r="O2466" s="5" t="s">
        <v>16596</v>
      </c>
      <c r="P2466" s="5" t="s">
        <v>19</v>
      </c>
      <c r="Q2466" s="5"/>
      <c r="R2466" s="5" t="s">
        <v>19</v>
      </c>
      <c r="S2466" s="5" t="s">
        <v>19</v>
      </c>
    </row>
    <row r="2467" spans="1:19" x14ac:dyDescent="0.25">
      <c r="A2467" s="4" t="s">
        <v>16597</v>
      </c>
      <c r="B2467" s="4" t="s">
        <v>16598</v>
      </c>
      <c r="C2467" s="4" t="s">
        <v>19</v>
      </c>
      <c r="D2467" s="4" t="s">
        <v>8284</v>
      </c>
      <c r="E2467" s="4" t="s">
        <v>16599</v>
      </c>
      <c r="F2467" s="4" t="s">
        <v>106</v>
      </c>
      <c r="G2467" s="4" t="s">
        <v>217</v>
      </c>
      <c r="H2467" s="4" t="s">
        <v>428</v>
      </c>
      <c r="I2467" s="4"/>
      <c r="J2467" s="4"/>
      <c r="K2467" s="4" t="s">
        <v>19</v>
      </c>
      <c r="L2467" s="4" t="s">
        <v>19</v>
      </c>
      <c r="M2467" s="4" t="s">
        <v>16600</v>
      </c>
      <c r="N2467" s="5" t="s">
        <v>16601</v>
      </c>
      <c r="O2467" s="5" t="s">
        <v>16602</v>
      </c>
      <c r="P2467" s="5" t="s">
        <v>19</v>
      </c>
      <c r="Q2467" s="5"/>
      <c r="R2467" s="5" t="s">
        <v>19</v>
      </c>
      <c r="S2467" s="5" t="s">
        <v>19</v>
      </c>
    </row>
    <row r="2468" spans="1:19" x14ac:dyDescent="0.25">
      <c r="A2468" s="4" t="s">
        <v>16603</v>
      </c>
      <c r="B2468" s="4" t="s">
        <v>16604</v>
      </c>
      <c r="C2468" s="4" t="s">
        <v>19</v>
      </c>
      <c r="D2468" s="4" t="s">
        <v>2800</v>
      </c>
      <c r="E2468" s="4" t="s">
        <v>16605</v>
      </c>
      <c r="F2468" s="4" t="s">
        <v>245</v>
      </c>
      <c r="G2468" s="4" t="s">
        <v>217</v>
      </c>
      <c r="H2468" s="4" t="s">
        <v>115</v>
      </c>
      <c r="I2468" s="4"/>
      <c r="J2468" s="4"/>
      <c r="K2468" s="4" t="s">
        <v>19</v>
      </c>
      <c r="L2468" s="4" t="s">
        <v>19</v>
      </c>
      <c r="M2468" s="4" t="s">
        <v>16606</v>
      </c>
      <c r="N2468" s="5" t="s">
        <v>16607</v>
      </c>
      <c r="O2468" s="5" t="s">
        <v>16608</v>
      </c>
      <c r="P2468" s="5" t="s">
        <v>19</v>
      </c>
      <c r="Q2468" s="5"/>
      <c r="R2468" s="5" t="s">
        <v>16609</v>
      </c>
      <c r="S2468" s="5" t="s">
        <v>19</v>
      </c>
    </row>
    <row r="2469" spans="1:19" x14ac:dyDescent="0.25">
      <c r="A2469" s="4" t="s">
        <v>16610</v>
      </c>
      <c r="B2469" s="4" t="s">
        <v>16611</v>
      </c>
      <c r="C2469" s="4" t="s">
        <v>19</v>
      </c>
      <c r="D2469" s="4" t="s">
        <v>8368</v>
      </c>
      <c r="E2469" s="4" t="s">
        <v>976</v>
      </c>
      <c r="F2469" s="4" t="s">
        <v>43</v>
      </c>
      <c r="G2469" s="4" t="s">
        <v>37</v>
      </c>
      <c r="H2469" s="4" t="s">
        <v>539</v>
      </c>
      <c r="I2469" s="4"/>
      <c r="J2469" s="4"/>
      <c r="K2469" s="4" t="s">
        <v>19</v>
      </c>
      <c r="L2469" s="4" t="s">
        <v>19</v>
      </c>
      <c r="M2469" s="4" t="s">
        <v>16612</v>
      </c>
      <c r="N2469" s="5" t="s">
        <v>16613</v>
      </c>
      <c r="O2469" s="5" t="s">
        <v>16614</v>
      </c>
      <c r="P2469" s="5" t="s">
        <v>19</v>
      </c>
      <c r="Q2469" s="5"/>
      <c r="R2469" s="5" t="s">
        <v>19</v>
      </c>
      <c r="S2469" s="5" t="s">
        <v>19</v>
      </c>
    </row>
    <row r="2470" spans="1:19" x14ac:dyDescent="0.25">
      <c r="A2470" s="4" t="s">
        <v>16615</v>
      </c>
      <c r="B2470" s="4" t="s">
        <v>16616</v>
      </c>
      <c r="C2470" s="4" t="s">
        <v>58</v>
      </c>
      <c r="D2470" s="4" t="s">
        <v>16617</v>
      </c>
      <c r="E2470" s="4" t="s">
        <v>16618</v>
      </c>
      <c r="F2470" s="4" t="s">
        <v>46</v>
      </c>
      <c r="G2470" s="4" t="s">
        <v>16619</v>
      </c>
      <c r="H2470" s="4" t="s">
        <v>338</v>
      </c>
      <c r="I2470" s="4"/>
      <c r="J2470" s="4"/>
      <c r="K2470" s="4" t="s">
        <v>19</v>
      </c>
      <c r="L2470" s="4" t="s">
        <v>19</v>
      </c>
      <c r="M2470" s="4" t="s">
        <v>16620</v>
      </c>
      <c r="N2470" s="5" t="s">
        <v>16621</v>
      </c>
      <c r="O2470" s="5" t="s">
        <v>16622</v>
      </c>
      <c r="P2470" s="5" t="s">
        <v>19</v>
      </c>
      <c r="Q2470" s="5"/>
      <c r="R2470" s="5" t="s">
        <v>19</v>
      </c>
      <c r="S2470" s="5" t="s">
        <v>19</v>
      </c>
    </row>
    <row r="2471" spans="1:19" x14ac:dyDescent="0.25">
      <c r="A2471" s="4" t="s">
        <v>16623</v>
      </c>
      <c r="B2471" s="4" t="s">
        <v>16624</v>
      </c>
      <c r="C2471" s="4" t="s">
        <v>19</v>
      </c>
      <c r="D2471" s="4" t="s">
        <v>6027</v>
      </c>
      <c r="E2471" s="4" t="s">
        <v>2027</v>
      </c>
      <c r="F2471" s="4" t="s">
        <v>151</v>
      </c>
      <c r="G2471" s="4" t="s">
        <v>26</v>
      </c>
      <c r="H2471" s="4" t="s">
        <v>859</v>
      </c>
      <c r="I2471" s="4"/>
      <c r="J2471" s="4"/>
      <c r="K2471" s="4" t="s">
        <v>19</v>
      </c>
      <c r="L2471" s="4" t="s">
        <v>19</v>
      </c>
      <c r="M2471" s="4" t="s">
        <v>16625</v>
      </c>
      <c r="N2471" s="5" t="s">
        <v>16626</v>
      </c>
      <c r="O2471" s="5" t="s">
        <v>16627</v>
      </c>
      <c r="P2471" s="5" t="s">
        <v>19</v>
      </c>
      <c r="Q2471" s="5"/>
      <c r="R2471" s="5" t="s">
        <v>19</v>
      </c>
      <c r="S2471" s="5" t="s">
        <v>19</v>
      </c>
    </row>
    <row r="2472" spans="1:19" x14ac:dyDescent="0.25">
      <c r="A2472" s="4" t="s">
        <v>16628</v>
      </c>
      <c r="B2472" s="4" t="s">
        <v>16629</v>
      </c>
      <c r="C2472" s="4" t="s">
        <v>19</v>
      </c>
      <c r="D2472" s="4" t="s">
        <v>9599</v>
      </c>
      <c r="E2472" s="4" t="s">
        <v>16630</v>
      </c>
      <c r="F2472" s="4" t="s">
        <v>286</v>
      </c>
      <c r="G2472" s="4" t="s">
        <v>259</v>
      </c>
      <c r="H2472" s="4" t="s">
        <v>115</v>
      </c>
      <c r="I2472" s="4"/>
      <c r="J2472" s="4"/>
      <c r="K2472" s="4" t="s">
        <v>19</v>
      </c>
      <c r="L2472" s="4" t="s">
        <v>19</v>
      </c>
      <c r="M2472" s="4" t="s">
        <v>19</v>
      </c>
      <c r="N2472" s="5" t="s">
        <v>16631</v>
      </c>
      <c r="O2472" s="5" t="s">
        <v>16632</v>
      </c>
      <c r="P2472" s="5" t="s">
        <v>19</v>
      </c>
      <c r="Q2472" s="5"/>
      <c r="R2472" s="5" t="s">
        <v>19</v>
      </c>
      <c r="S2472" s="5" t="s">
        <v>19</v>
      </c>
    </row>
    <row r="2473" spans="1:19" x14ac:dyDescent="0.25">
      <c r="A2473" s="4" t="s">
        <v>16633</v>
      </c>
      <c r="B2473" s="4" t="s">
        <v>16634</v>
      </c>
      <c r="C2473" s="4" t="s">
        <v>19</v>
      </c>
      <c r="D2473" s="4" t="s">
        <v>8549</v>
      </c>
      <c r="E2473" s="4" t="s">
        <v>16635</v>
      </c>
      <c r="F2473" s="4" t="s">
        <v>2022</v>
      </c>
      <c r="G2473" s="4" t="s">
        <v>16636</v>
      </c>
      <c r="H2473" s="4" t="s">
        <v>108</v>
      </c>
      <c r="I2473" s="4"/>
      <c r="J2473" s="4"/>
      <c r="K2473" s="4" t="s">
        <v>19</v>
      </c>
      <c r="L2473" s="4" t="s">
        <v>19</v>
      </c>
      <c r="M2473" s="4" t="s">
        <v>19</v>
      </c>
      <c r="N2473" s="5" t="s">
        <v>16637</v>
      </c>
      <c r="O2473" s="5" t="s">
        <v>16638</v>
      </c>
      <c r="P2473" s="5" t="s">
        <v>19</v>
      </c>
      <c r="Q2473" s="5"/>
      <c r="R2473" s="5" t="s">
        <v>19</v>
      </c>
      <c r="S2473" s="5" t="s">
        <v>19</v>
      </c>
    </row>
    <row r="2474" spans="1:19" x14ac:dyDescent="0.25">
      <c r="A2474" s="4" t="s">
        <v>16639</v>
      </c>
      <c r="B2474" s="4" t="s">
        <v>16640</v>
      </c>
      <c r="C2474" s="4" t="s">
        <v>19</v>
      </c>
      <c r="D2474" s="4" t="s">
        <v>8454</v>
      </c>
      <c r="E2474" s="4" t="s">
        <v>2084</v>
      </c>
      <c r="F2474" s="4" t="s">
        <v>16641</v>
      </c>
      <c r="G2474" s="4" t="s">
        <v>16642</v>
      </c>
      <c r="H2474" s="4" t="s">
        <v>35</v>
      </c>
      <c r="I2474" s="4"/>
      <c r="J2474" s="4" t="s">
        <v>16643</v>
      </c>
      <c r="K2474" s="4" t="s">
        <v>19</v>
      </c>
      <c r="L2474" s="4" t="s">
        <v>19</v>
      </c>
      <c r="M2474" s="4" t="s">
        <v>16644</v>
      </c>
      <c r="N2474" s="5" t="s">
        <v>16645</v>
      </c>
      <c r="O2474" s="5" t="s">
        <v>16646</v>
      </c>
      <c r="P2474" s="5" t="s">
        <v>19</v>
      </c>
      <c r="Q2474" s="5"/>
      <c r="R2474" s="5" t="s">
        <v>19</v>
      </c>
      <c r="S2474" s="5" t="s">
        <v>19</v>
      </c>
    </row>
    <row r="2475" spans="1:19" x14ac:dyDescent="0.25">
      <c r="A2475" s="4" t="s">
        <v>16647</v>
      </c>
      <c r="B2475" s="4" t="s">
        <v>16648</v>
      </c>
      <c r="C2475" s="4" t="s">
        <v>19</v>
      </c>
      <c r="D2475" s="4" t="s">
        <v>8571</v>
      </c>
      <c r="E2475" s="4" t="s">
        <v>714</v>
      </c>
      <c r="F2475" s="4" t="s">
        <v>110</v>
      </c>
      <c r="G2475" s="4" t="s">
        <v>23</v>
      </c>
      <c r="H2475" s="4" t="s">
        <v>124</v>
      </c>
      <c r="I2475" s="4"/>
      <c r="J2475" s="4"/>
      <c r="K2475" s="4" t="s">
        <v>19</v>
      </c>
      <c r="L2475" s="4" t="s">
        <v>19</v>
      </c>
      <c r="M2475" s="4" t="s">
        <v>19</v>
      </c>
      <c r="N2475" s="5" t="s">
        <v>16649</v>
      </c>
      <c r="O2475" s="5" t="s">
        <v>16650</v>
      </c>
      <c r="P2475" s="5" t="s">
        <v>19</v>
      </c>
      <c r="Q2475" s="5"/>
      <c r="R2475" s="5" t="s">
        <v>19</v>
      </c>
      <c r="S2475" s="5" t="s">
        <v>19</v>
      </c>
    </row>
    <row r="2476" spans="1:19" x14ac:dyDescent="0.25">
      <c r="A2476" s="4" t="s">
        <v>16651</v>
      </c>
      <c r="B2476" s="4" t="s">
        <v>16652</v>
      </c>
      <c r="C2476" s="4" t="s">
        <v>19</v>
      </c>
      <c r="D2476" s="4" t="s">
        <v>8571</v>
      </c>
      <c r="E2476" s="4" t="s">
        <v>2100</v>
      </c>
      <c r="F2476" s="4" t="s">
        <v>46</v>
      </c>
      <c r="G2476" s="4" t="s">
        <v>93</v>
      </c>
      <c r="H2476" s="4" t="s">
        <v>124</v>
      </c>
      <c r="I2476" s="4"/>
      <c r="J2476" s="4"/>
      <c r="K2476" s="4" t="s">
        <v>19</v>
      </c>
      <c r="L2476" s="4" t="s">
        <v>19</v>
      </c>
      <c r="M2476" s="4" t="s">
        <v>19</v>
      </c>
      <c r="N2476" s="5" t="s">
        <v>16653</v>
      </c>
      <c r="O2476" s="5" t="s">
        <v>16654</v>
      </c>
      <c r="P2476" s="5" t="s">
        <v>19</v>
      </c>
      <c r="Q2476" s="5"/>
      <c r="R2476" s="5" t="s">
        <v>19</v>
      </c>
      <c r="S2476" s="5" t="s">
        <v>19</v>
      </c>
    </row>
    <row r="2477" spans="1:19" x14ac:dyDescent="0.25">
      <c r="A2477" s="4" t="s">
        <v>16655</v>
      </c>
      <c r="B2477" s="4" t="s">
        <v>16656</v>
      </c>
      <c r="C2477" s="4" t="s">
        <v>19</v>
      </c>
      <c r="D2477" s="4" t="s">
        <v>8571</v>
      </c>
      <c r="E2477" s="4" t="s">
        <v>1464</v>
      </c>
      <c r="F2477" s="4" t="s">
        <v>22</v>
      </c>
      <c r="G2477" s="4" t="s">
        <v>23</v>
      </c>
      <c r="H2477" s="4" t="s">
        <v>42</v>
      </c>
      <c r="I2477" s="4"/>
      <c r="J2477" s="4"/>
      <c r="K2477" s="4" t="s">
        <v>19</v>
      </c>
      <c r="L2477" s="4" t="s">
        <v>19</v>
      </c>
      <c r="M2477" s="4" t="s">
        <v>19</v>
      </c>
      <c r="N2477" s="5" t="s">
        <v>16657</v>
      </c>
      <c r="O2477" s="5" t="s">
        <v>16658</v>
      </c>
      <c r="P2477" s="5" t="s">
        <v>19</v>
      </c>
      <c r="Q2477" s="5"/>
      <c r="R2477" s="5" t="s">
        <v>19</v>
      </c>
      <c r="S2477" s="5" t="s">
        <v>19</v>
      </c>
    </row>
    <row r="2478" spans="1:19" x14ac:dyDescent="0.25">
      <c r="A2478" s="4" t="s">
        <v>16659</v>
      </c>
      <c r="B2478" s="4" t="s">
        <v>16660</v>
      </c>
      <c r="C2478" s="4" t="s">
        <v>19</v>
      </c>
      <c r="D2478" s="4" t="s">
        <v>8368</v>
      </c>
      <c r="E2478" s="4" t="s">
        <v>16661</v>
      </c>
      <c r="F2478" s="4" t="s">
        <v>245</v>
      </c>
      <c r="G2478" s="4" t="s">
        <v>134</v>
      </c>
      <c r="H2478" s="4" t="s">
        <v>124</v>
      </c>
      <c r="I2478" s="4"/>
      <c r="J2478" s="4"/>
      <c r="K2478" s="4" t="s">
        <v>19</v>
      </c>
      <c r="L2478" s="4" t="s">
        <v>19</v>
      </c>
      <c r="M2478" s="4" t="s">
        <v>19</v>
      </c>
      <c r="N2478" s="5" t="s">
        <v>16662</v>
      </c>
      <c r="O2478" s="5" t="s">
        <v>16663</v>
      </c>
      <c r="P2478" s="5" t="s">
        <v>19</v>
      </c>
      <c r="Q2478" s="5"/>
      <c r="R2478" s="5" t="s">
        <v>19</v>
      </c>
      <c r="S2478" s="5" t="s">
        <v>19</v>
      </c>
    </row>
    <row r="2479" spans="1:19" x14ac:dyDescent="0.25">
      <c r="A2479" s="4" t="s">
        <v>16664</v>
      </c>
      <c r="B2479" s="4" t="s">
        <v>16665</v>
      </c>
      <c r="C2479" s="4" t="s">
        <v>19</v>
      </c>
      <c r="D2479" s="4" t="s">
        <v>8292</v>
      </c>
      <c r="E2479" s="4" t="s">
        <v>11333</v>
      </c>
      <c r="F2479" s="4" t="s">
        <v>322</v>
      </c>
      <c r="G2479" s="4" t="s">
        <v>65</v>
      </c>
      <c r="H2479" s="4" t="s">
        <v>137</v>
      </c>
      <c r="I2479" s="4"/>
      <c r="J2479" s="4"/>
      <c r="K2479" s="4" t="s">
        <v>19</v>
      </c>
      <c r="L2479" s="4" t="s">
        <v>19</v>
      </c>
      <c r="M2479" s="4" t="s">
        <v>19</v>
      </c>
      <c r="N2479" s="5" t="s">
        <v>16666</v>
      </c>
      <c r="O2479" s="5" t="s">
        <v>16667</v>
      </c>
      <c r="P2479" s="5" t="s">
        <v>19</v>
      </c>
      <c r="Q2479" s="5"/>
      <c r="R2479" s="5" t="s">
        <v>19</v>
      </c>
      <c r="S2479" s="5" t="s">
        <v>19</v>
      </c>
    </row>
    <row r="2480" spans="1:19" x14ac:dyDescent="0.25">
      <c r="A2480" s="4" t="s">
        <v>16668</v>
      </c>
      <c r="B2480" s="4" t="s">
        <v>16669</v>
      </c>
      <c r="C2480" s="4" t="s">
        <v>19</v>
      </c>
      <c r="D2480" s="4" t="s">
        <v>8284</v>
      </c>
      <c r="E2480" s="4" t="s">
        <v>1873</v>
      </c>
      <c r="F2480" s="4" t="s">
        <v>106</v>
      </c>
      <c r="G2480" s="4" t="s">
        <v>114</v>
      </c>
      <c r="H2480" s="4" t="s">
        <v>244</v>
      </c>
      <c r="I2480" s="4"/>
      <c r="J2480" s="4"/>
      <c r="K2480" s="4" t="s">
        <v>19</v>
      </c>
      <c r="L2480" s="4" t="s">
        <v>19</v>
      </c>
      <c r="M2480" s="4" t="s">
        <v>19</v>
      </c>
      <c r="N2480" s="5" t="s">
        <v>16670</v>
      </c>
      <c r="O2480" s="5" t="s">
        <v>16671</v>
      </c>
      <c r="P2480" s="5" t="s">
        <v>19</v>
      </c>
      <c r="Q2480" s="5"/>
      <c r="R2480" s="5" t="s">
        <v>19</v>
      </c>
      <c r="S2480" s="5" t="s">
        <v>19</v>
      </c>
    </row>
    <row r="2481" spans="1:19" x14ac:dyDescent="0.25">
      <c r="A2481" s="4" t="s">
        <v>16672</v>
      </c>
      <c r="B2481" s="4" t="s">
        <v>16673</v>
      </c>
      <c r="C2481" s="4" t="s">
        <v>19</v>
      </c>
      <c r="D2481" s="4" t="s">
        <v>8560</v>
      </c>
      <c r="E2481" s="4" t="s">
        <v>727</v>
      </c>
      <c r="F2481" s="4" t="s">
        <v>53</v>
      </c>
      <c r="G2481" s="4" t="s">
        <v>78</v>
      </c>
      <c r="H2481" s="4" t="s">
        <v>27</v>
      </c>
      <c r="I2481" s="4"/>
      <c r="J2481" s="4" t="s">
        <v>16674</v>
      </c>
      <c r="K2481" s="4" t="s">
        <v>19</v>
      </c>
      <c r="L2481" s="4" t="s">
        <v>19</v>
      </c>
      <c r="M2481" s="4" t="s">
        <v>16675</v>
      </c>
      <c r="N2481" s="5" t="s">
        <v>16676</v>
      </c>
      <c r="O2481" s="5" t="s">
        <v>16677</v>
      </c>
      <c r="P2481" s="5" t="s">
        <v>19</v>
      </c>
      <c r="Q2481" s="5"/>
      <c r="R2481" s="5" t="s">
        <v>19</v>
      </c>
      <c r="S2481" s="5" t="s">
        <v>19</v>
      </c>
    </row>
    <row r="2482" spans="1:19" x14ac:dyDescent="0.25">
      <c r="A2482" s="4" t="s">
        <v>16678</v>
      </c>
      <c r="B2482" s="4" t="s">
        <v>16679</v>
      </c>
      <c r="C2482" s="4" t="s">
        <v>19</v>
      </c>
      <c r="D2482" s="4" t="s">
        <v>8368</v>
      </c>
      <c r="E2482" s="4" t="s">
        <v>671</v>
      </c>
      <c r="F2482" s="4" t="s">
        <v>1435</v>
      </c>
      <c r="G2482" s="4" t="s">
        <v>294</v>
      </c>
      <c r="H2482" s="4" t="s">
        <v>124</v>
      </c>
      <c r="I2482" s="4"/>
      <c r="J2482" s="4"/>
      <c r="K2482" s="4" t="s">
        <v>19</v>
      </c>
      <c r="L2482" s="4" t="s">
        <v>19</v>
      </c>
      <c r="M2482" s="4" t="s">
        <v>16680</v>
      </c>
      <c r="N2482" s="5" t="s">
        <v>16681</v>
      </c>
      <c r="O2482" s="5" t="s">
        <v>16682</v>
      </c>
      <c r="P2482" s="5" t="s">
        <v>19</v>
      </c>
      <c r="Q2482" s="5"/>
      <c r="R2482" s="5" t="s">
        <v>19</v>
      </c>
      <c r="S2482" s="5" t="s">
        <v>19</v>
      </c>
    </row>
    <row r="2483" spans="1:19" x14ac:dyDescent="0.25">
      <c r="A2483" s="4" t="s">
        <v>16683</v>
      </c>
      <c r="B2483" s="4" t="s">
        <v>16684</v>
      </c>
      <c r="C2483" s="4" t="s">
        <v>19</v>
      </c>
      <c r="D2483" s="4" t="s">
        <v>8368</v>
      </c>
      <c r="E2483" s="4" t="s">
        <v>876</v>
      </c>
      <c r="F2483" s="4" t="s">
        <v>1981</v>
      </c>
      <c r="G2483" s="4" t="s">
        <v>16685</v>
      </c>
      <c r="H2483" s="4" t="s">
        <v>108</v>
      </c>
      <c r="I2483" s="4"/>
      <c r="J2483" s="4"/>
      <c r="K2483" s="4" t="s">
        <v>19</v>
      </c>
      <c r="L2483" s="4" t="s">
        <v>19</v>
      </c>
      <c r="M2483" s="4" t="s">
        <v>19</v>
      </c>
      <c r="N2483" s="5" t="s">
        <v>16686</v>
      </c>
      <c r="O2483" s="5" t="s">
        <v>16687</v>
      </c>
      <c r="P2483" s="5" t="s">
        <v>19</v>
      </c>
      <c r="Q2483" s="5"/>
      <c r="R2483" s="5" t="s">
        <v>19</v>
      </c>
      <c r="S2483" s="5" t="s">
        <v>19</v>
      </c>
    </row>
    <row r="2484" spans="1:19" x14ac:dyDescent="0.25">
      <c r="A2484" s="4" t="s">
        <v>16688</v>
      </c>
      <c r="B2484" s="4" t="s">
        <v>16689</v>
      </c>
      <c r="C2484" s="4" t="s">
        <v>19</v>
      </c>
      <c r="D2484" s="4" t="s">
        <v>6494</v>
      </c>
      <c r="E2484" s="4" t="s">
        <v>1083</v>
      </c>
      <c r="F2484" s="4" t="s">
        <v>1210</v>
      </c>
      <c r="G2484" s="4" t="s">
        <v>93</v>
      </c>
      <c r="H2484" s="4" t="s">
        <v>447</v>
      </c>
      <c r="I2484" s="4"/>
      <c r="J2484" s="4"/>
      <c r="K2484" s="4" t="s">
        <v>19</v>
      </c>
      <c r="L2484" s="4" t="s">
        <v>19</v>
      </c>
      <c r="M2484" s="4" t="s">
        <v>16690</v>
      </c>
      <c r="N2484" s="5" t="s">
        <v>16691</v>
      </c>
      <c r="O2484" s="5" t="s">
        <v>16692</v>
      </c>
      <c r="P2484" s="5" t="s">
        <v>19</v>
      </c>
      <c r="Q2484" s="5"/>
      <c r="R2484" s="5" t="s">
        <v>19</v>
      </c>
      <c r="S2484" s="5" t="s">
        <v>19</v>
      </c>
    </row>
    <row r="2485" spans="1:19" x14ac:dyDescent="0.25">
      <c r="A2485" s="4" t="s">
        <v>16693</v>
      </c>
      <c r="B2485" s="4" t="s">
        <v>16694</v>
      </c>
      <c r="C2485" s="4" t="s">
        <v>19</v>
      </c>
      <c r="D2485" s="4" t="s">
        <v>8292</v>
      </c>
      <c r="E2485" s="4" t="s">
        <v>2556</v>
      </c>
      <c r="F2485" s="4" t="s">
        <v>235</v>
      </c>
      <c r="G2485" s="4" t="s">
        <v>128</v>
      </c>
      <c r="H2485" s="4" t="s">
        <v>590</v>
      </c>
      <c r="I2485" s="4"/>
      <c r="J2485" s="4"/>
      <c r="K2485" s="4" t="s">
        <v>19</v>
      </c>
      <c r="L2485" s="4" t="s">
        <v>19</v>
      </c>
      <c r="M2485" s="4" t="s">
        <v>16695</v>
      </c>
      <c r="N2485" s="5" t="s">
        <v>16696</v>
      </c>
      <c r="O2485" s="5" t="s">
        <v>16697</v>
      </c>
      <c r="P2485" s="5" t="s">
        <v>19</v>
      </c>
      <c r="Q2485" s="5"/>
      <c r="R2485" s="5" t="s">
        <v>19</v>
      </c>
      <c r="S2485" s="5" t="s">
        <v>19</v>
      </c>
    </row>
    <row r="2486" spans="1:19" x14ac:dyDescent="0.25">
      <c r="A2486" s="4" t="s">
        <v>16698</v>
      </c>
      <c r="B2486" s="4" t="s">
        <v>16699</v>
      </c>
      <c r="C2486" s="4" t="s">
        <v>58</v>
      </c>
      <c r="D2486" s="4" t="s">
        <v>10874</v>
      </c>
      <c r="E2486" s="4" t="s">
        <v>10875</v>
      </c>
      <c r="F2486" s="4" t="s">
        <v>110</v>
      </c>
      <c r="G2486" s="4" t="s">
        <v>180</v>
      </c>
      <c r="H2486" s="4" t="s">
        <v>590</v>
      </c>
      <c r="I2486" s="4"/>
      <c r="J2486" s="4" t="s">
        <v>10876</v>
      </c>
      <c r="K2486" s="4" t="s">
        <v>19</v>
      </c>
      <c r="L2486" s="4">
        <v>1124000</v>
      </c>
      <c r="M2486" s="4" t="s">
        <v>16700</v>
      </c>
      <c r="N2486" s="5" t="s">
        <v>16701</v>
      </c>
      <c r="O2486" s="5" t="s">
        <v>16702</v>
      </c>
      <c r="P2486" s="5" t="s">
        <v>19</v>
      </c>
      <c r="Q2486" s="5"/>
      <c r="R2486" s="5" t="s">
        <v>19</v>
      </c>
      <c r="S2486" s="5" t="s">
        <v>19</v>
      </c>
    </row>
    <row r="2487" spans="1:19" x14ac:dyDescent="0.25">
      <c r="A2487" s="4" t="s">
        <v>16703</v>
      </c>
      <c r="B2487" s="4" t="s">
        <v>16704</v>
      </c>
      <c r="C2487" s="4" t="s">
        <v>19</v>
      </c>
      <c r="D2487" s="4" t="s">
        <v>8284</v>
      </c>
      <c r="E2487" s="4" t="s">
        <v>971</v>
      </c>
      <c r="F2487" s="4" t="s">
        <v>70</v>
      </c>
      <c r="G2487" s="4" t="s">
        <v>26</v>
      </c>
      <c r="H2487" s="4" t="s">
        <v>42</v>
      </c>
      <c r="I2487" s="4"/>
      <c r="J2487" s="4"/>
      <c r="K2487" s="4" t="s">
        <v>19</v>
      </c>
      <c r="L2487" s="4" t="s">
        <v>19</v>
      </c>
      <c r="M2487" s="4" t="s">
        <v>16705</v>
      </c>
      <c r="N2487" s="5" t="s">
        <v>16706</v>
      </c>
      <c r="O2487" s="5" t="s">
        <v>16707</v>
      </c>
      <c r="P2487" s="5" t="s">
        <v>19</v>
      </c>
      <c r="Q2487" s="5"/>
      <c r="R2487" s="5" t="s">
        <v>19</v>
      </c>
      <c r="S2487" s="5" t="s">
        <v>19</v>
      </c>
    </row>
    <row r="2488" spans="1:19" x14ac:dyDescent="0.25">
      <c r="A2488" s="4" t="s">
        <v>16708</v>
      </c>
      <c r="B2488" s="4" t="s">
        <v>16709</v>
      </c>
      <c r="C2488" s="4" t="s">
        <v>19</v>
      </c>
      <c r="D2488" s="4" t="s">
        <v>8571</v>
      </c>
      <c r="E2488" s="4" t="s">
        <v>2261</v>
      </c>
      <c r="F2488" s="4" t="s">
        <v>312</v>
      </c>
      <c r="G2488" s="4" t="s">
        <v>47</v>
      </c>
      <c r="H2488" s="4" t="s">
        <v>403</v>
      </c>
      <c r="I2488" s="4"/>
      <c r="J2488" s="4"/>
      <c r="K2488" s="4" t="s">
        <v>19</v>
      </c>
      <c r="L2488" s="4" t="s">
        <v>19</v>
      </c>
      <c r="M2488" s="4" t="s">
        <v>16710</v>
      </c>
      <c r="N2488" s="5" t="s">
        <v>16711</v>
      </c>
      <c r="O2488" s="5" t="s">
        <v>16712</v>
      </c>
      <c r="P2488" s="5" t="s">
        <v>19</v>
      </c>
      <c r="Q2488" s="5"/>
      <c r="R2488" s="5" t="s">
        <v>19</v>
      </c>
      <c r="S2488" s="5" t="s">
        <v>19</v>
      </c>
    </row>
    <row r="2489" spans="1:19" x14ac:dyDescent="0.25">
      <c r="A2489" s="4" t="s">
        <v>16713</v>
      </c>
      <c r="B2489" s="4" t="s">
        <v>16714</v>
      </c>
      <c r="C2489" s="4" t="s">
        <v>19</v>
      </c>
      <c r="D2489" s="4" t="s">
        <v>8368</v>
      </c>
      <c r="E2489" s="4" t="s">
        <v>1271</v>
      </c>
      <c r="F2489" s="4" t="s">
        <v>127</v>
      </c>
      <c r="G2489" s="4" t="s">
        <v>294</v>
      </c>
      <c r="H2489" s="4" t="s">
        <v>90</v>
      </c>
      <c r="I2489" s="4"/>
      <c r="J2489" s="4"/>
      <c r="K2489" s="4" t="s">
        <v>19</v>
      </c>
      <c r="L2489" s="4" t="s">
        <v>19</v>
      </c>
      <c r="M2489" s="4" t="s">
        <v>16715</v>
      </c>
      <c r="N2489" s="5" t="s">
        <v>16716</v>
      </c>
      <c r="O2489" s="5" t="s">
        <v>16717</v>
      </c>
      <c r="P2489" s="5" t="s">
        <v>19</v>
      </c>
      <c r="Q2489" s="5"/>
      <c r="R2489" s="5" t="s">
        <v>19</v>
      </c>
      <c r="S2489" s="5" t="s">
        <v>19</v>
      </c>
    </row>
    <row r="2490" spans="1:19" x14ac:dyDescent="0.25">
      <c r="A2490" s="4" t="s">
        <v>16718</v>
      </c>
      <c r="B2490" s="4" t="s">
        <v>16719</v>
      </c>
      <c r="C2490" s="4" t="s">
        <v>19</v>
      </c>
      <c r="D2490" s="4" t="s">
        <v>8368</v>
      </c>
      <c r="E2490" s="4" t="s">
        <v>846</v>
      </c>
      <c r="F2490" s="4" t="s">
        <v>306</v>
      </c>
      <c r="G2490" s="4" t="s">
        <v>264</v>
      </c>
      <c r="H2490" s="4" t="s">
        <v>124</v>
      </c>
      <c r="I2490" s="4"/>
      <c r="J2490" s="4"/>
      <c r="K2490" s="4" t="s">
        <v>19</v>
      </c>
      <c r="L2490" s="4" t="s">
        <v>19</v>
      </c>
      <c r="M2490" s="4" t="s">
        <v>16720</v>
      </c>
      <c r="N2490" s="5" t="s">
        <v>16721</v>
      </c>
      <c r="O2490" s="5" t="s">
        <v>16722</v>
      </c>
      <c r="P2490" s="5" t="s">
        <v>19</v>
      </c>
      <c r="Q2490" s="5"/>
      <c r="R2490" s="5" t="s">
        <v>19</v>
      </c>
      <c r="S2490" s="5" t="s">
        <v>19</v>
      </c>
    </row>
    <row r="2491" spans="1:19" x14ac:dyDescent="0.25">
      <c r="A2491" s="4" t="s">
        <v>16723</v>
      </c>
      <c r="B2491" s="4" t="s">
        <v>16724</v>
      </c>
      <c r="C2491" s="4" t="s">
        <v>19</v>
      </c>
      <c r="D2491" s="4" t="s">
        <v>8466</v>
      </c>
      <c r="E2491" s="4" t="s">
        <v>16725</v>
      </c>
      <c r="F2491" s="4" t="s">
        <v>398</v>
      </c>
      <c r="G2491" s="4" t="s">
        <v>16726</v>
      </c>
      <c r="H2491" s="4" t="s">
        <v>108</v>
      </c>
      <c r="I2491" s="4"/>
      <c r="J2491" s="4"/>
      <c r="K2491" s="4" t="s">
        <v>19</v>
      </c>
      <c r="L2491" s="4" t="s">
        <v>19</v>
      </c>
      <c r="M2491" s="4" t="s">
        <v>16727</v>
      </c>
      <c r="N2491" s="5" t="s">
        <v>16728</v>
      </c>
      <c r="O2491" s="5" t="s">
        <v>16729</v>
      </c>
      <c r="P2491" s="5" t="s">
        <v>19</v>
      </c>
      <c r="Q2491" s="5"/>
      <c r="R2491" s="5" t="s">
        <v>19</v>
      </c>
      <c r="S2491" s="5" t="s">
        <v>19</v>
      </c>
    </row>
    <row r="2492" spans="1:19" x14ac:dyDescent="0.25">
      <c r="A2492" s="4" t="s">
        <v>16730</v>
      </c>
      <c r="B2492" s="4" t="s">
        <v>16731</v>
      </c>
      <c r="C2492" s="4" t="s">
        <v>19</v>
      </c>
      <c r="D2492" s="4" t="s">
        <v>8284</v>
      </c>
      <c r="E2492" s="4" t="s">
        <v>2074</v>
      </c>
      <c r="F2492" s="4" t="s">
        <v>238</v>
      </c>
      <c r="G2492" s="4" t="s">
        <v>180</v>
      </c>
      <c r="H2492" s="4" t="s">
        <v>27</v>
      </c>
      <c r="I2492" s="4"/>
      <c r="J2492" s="4"/>
      <c r="K2492" s="4" t="s">
        <v>19</v>
      </c>
      <c r="L2492" s="4" t="s">
        <v>19</v>
      </c>
      <c r="M2492" s="4" t="s">
        <v>16732</v>
      </c>
      <c r="N2492" s="5" t="s">
        <v>16733</v>
      </c>
      <c r="O2492" s="5" t="s">
        <v>16734</v>
      </c>
      <c r="P2492" s="5" t="s">
        <v>19</v>
      </c>
      <c r="Q2492" s="5"/>
      <c r="R2492" s="5" t="s">
        <v>19</v>
      </c>
      <c r="S2492" s="5" t="s">
        <v>19</v>
      </c>
    </row>
    <row r="2493" spans="1:19" x14ac:dyDescent="0.25">
      <c r="A2493" s="4" t="s">
        <v>16735</v>
      </c>
      <c r="B2493" s="4" t="s">
        <v>16736</v>
      </c>
      <c r="C2493" s="4" t="s">
        <v>19</v>
      </c>
      <c r="D2493" s="4" t="s">
        <v>8368</v>
      </c>
      <c r="E2493" s="4" t="s">
        <v>588</v>
      </c>
      <c r="F2493" s="4" t="s">
        <v>694</v>
      </c>
      <c r="G2493" s="4" t="s">
        <v>294</v>
      </c>
      <c r="H2493" s="4" t="s">
        <v>295</v>
      </c>
      <c r="I2493" s="4"/>
      <c r="J2493" s="4"/>
      <c r="K2493" s="4" t="s">
        <v>19</v>
      </c>
      <c r="L2493" s="4" t="s">
        <v>19</v>
      </c>
      <c r="M2493" s="4" t="s">
        <v>16737</v>
      </c>
      <c r="N2493" s="5" t="s">
        <v>16738</v>
      </c>
      <c r="O2493" s="5" t="s">
        <v>16739</v>
      </c>
      <c r="P2493" s="5" t="s">
        <v>19</v>
      </c>
      <c r="Q2493" s="5"/>
      <c r="R2493" s="5" t="s">
        <v>19</v>
      </c>
      <c r="S2493" s="5" t="s">
        <v>19</v>
      </c>
    </row>
    <row r="2494" spans="1:19" x14ac:dyDescent="0.25">
      <c r="A2494" s="4" t="s">
        <v>16740</v>
      </c>
      <c r="B2494" s="4" t="s">
        <v>16741</v>
      </c>
      <c r="C2494" s="4" t="s">
        <v>19</v>
      </c>
      <c r="D2494" s="4" t="s">
        <v>11758</v>
      </c>
      <c r="E2494" s="4" t="s">
        <v>16742</v>
      </c>
      <c r="F2494" s="4" t="s">
        <v>218</v>
      </c>
      <c r="G2494" s="4" t="s">
        <v>16743</v>
      </c>
      <c r="H2494" s="4" t="s">
        <v>27</v>
      </c>
      <c r="I2494" s="4"/>
      <c r="J2494" s="4"/>
      <c r="K2494" s="4" t="s">
        <v>19</v>
      </c>
      <c r="L2494" s="4" t="s">
        <v>19</v>
      </c>
      <c r="M2494" s="4" t="s">
        <v>19</v>
      </c>
      <c r="N2494" s="5" t="s">
        <v>16744</v>
      </c>
      <c r="O2494" s="5" t="s">
        <v>16745</v>
      </c>
      <c r="P2494" s="5" t="s">
        <v>19</v>
      </c>
      <c r="Q2494" s="5"/>
      <c r="R2494" s="5" t="s">
        <v>19</v>
      </c>
      <c r="S2494" s="5" t="s">
        <v>19</v>
      </c>
    </row>
    <row r="2495" spans="1:19" x14ac:dyDescent="0.25">
      <c r="A2495" s="4" t="s">
        <v>16746</v>
      </c>
      <c r="B2495" s="4" t="s">
        <v>16747</v>
      </c>
      <c r="C2495" s="4" t="s">
        <v>19</v>
      </c>
      <c r="D2495" s="4" t="s">
        <v>6027</v>
      </c>
      <c r="E2495" s="4" t="s">
        <v>978</v>
      </c>
      <c r="F2495" s="4" t="s">
        <v>70</v>
      </c>
      <c r="G2495" s="4" t="s">
        <v>47</v>
      </c>
      <c r="H2495" s="4" t="s">
        <v>236</v>
      </c>
      <c r="I2495" s="4"/>
      <c r="J2495" s="4"/>
      <c r="K2495" s="4" t="s">
        <v>19</v>
      </c>
      <c r="L2495" s="4" t="s">
        <v>19</v>
      </c>
      <c r="M2495" s="4" t="s">
        <v>16748</v>
      </c>
      <c r="N2495" s="5" t="s">
        <v>16749</v>
      </c>
      <c r="O2495" s="5" t="s">
        <v>16750</v>
      </c>
      <c r="P2495" s="5" t="s">
        <v>19</v>
      </c>
      <c r="Q2495" s="5"/>
      <c r="R2495" s="5" t="s">
        <v>19</v>
      </c>
      <c r="S2495" s="5" t="s">
        <v>19</v>
      </c>
    </row>
    <row r="2496" spans="1:19" x14ac:dyDescent="0.25">
      <c r="A2496" s="4" t="s">
        <v>16751</v>
      </c>
      <c r="B2496" s="4" t="s">
        <v>16752</v>
      </c>
      <c r="C2496" s="4" t="s">
        <v>19</v>
      </c>
      <c r="D2496" s="4" t="s">
        <v>8402</v>
      </c>
      <c r="E2496" s="4" t="s">
        <v>1839</v>
      </c>
      <c r="F2496" s="4" t="s">
        <v>53</v>
      </c>
      <c r="G2496" s="4" t="s">
        <v>31</v>
      </c>
      <c r="H2496" s="4" t="s">
        <v>108</v>
      </c>
      <c r="I2496" s="4"/>
      <c r="J2496" s="4"/>
      <c r="K2496" s="4" t="s">
        <v>19</v>
      </c>
      <c r="L2496" s="4" t="s">
        <v>19</v>
      </c>
      <c r="M2496" s="4" t="s">
        <v>19</v>
      </c>
      <c r="N2496" s="5" t="s">
        <v>16753</v>
      </c>
      <c r="O2496" s="5" t="s">
        <v>16754</v>
      </c>
      <c r="P2496" s="5" t="s">
        <v>19</v>
      </c>
      <c r="Q2496" s="5"/>
      <c r="R2496" s="5" t="s">
        <v>19</v>
      </c>
      <c r="S2496" s="5" t="s">
        <v>19</v>
      </c>
    </row>
    <row r="2497" spans="1:19" x14ac:dyDescent="0.25">
      <c r="A2497" s="4" t="s">
        <v>16755</v>
      </c>
      <c r="B2497" s="4" t="s">
        <v>16756</v>
      </c>
      <c r="C2497" s="4" t="s">
        <v>19</v>
      </c>
      <c r="D2497" s="4" t="s">
        <v>8292</v>
      </c>
      <c r="E2497" s="4" t="s">
        <v>1750</v>
      </c>
      <c r="F2497" s="4" t="s">
        <v>16757</v>
      </c>
      <c r="G2497" s="4" t="s">
        <v>11957</v>
      </c>
      <c r="H2497" s="4" t="s">
        <v>27</v>
      </c>
      <c r="I2497" s="4"/>
      <c r="J2497" s="4"/>
      <c r="K2497" s="4" t="s">
        <v>19</v>
      </c>
      <c r="L2497" s="4" t="s">
        <v>19</v>
      </c>
      <c r="M2497" s="4" t="s">
        <v>19</v>
      </c>
      <c r="N2497" s="5" t="s">
        <v>16758</v>
      </c>
      <c r="O2497" s="5" t="s">
        <v>16759</v>
      </c>
      <c r="P2497" s="5" t="s">
        <v>19</v>
      </c>
      <c r="Q2497" s="5"/>
      <c r="R2497" s="5" t="s">
        <v>19</v>
      </c>
      <c r="S2497" s="5" t="s">
        <v>19</v>
      </c>
    </row>
    <row r="2498" spans="1:19" x14ac:dyDescent="0.25">
      <c r="A2498" s="4" t="s">
        <v>16760</v>
      </c>
      <c r="B2498" s="4" t="s">
        <v>16761</v>
      </c>
      <c r="C2498" s="4" t="s">
        <v>19</v>
      </c>
      <c r="D2498" s="4" t="s">
        <v>8292</v>
      </c>
      <c r="E2498" s="4" t="s">
        <v>16762</v>
      </c>
      <c r="F2498" s="4" t="s">
        <v>16763</v>
      </c>
      <c r="G2498" s="4" t="s">
        <v>2344</v>
      </c>
      <c r="H2498" s="4" t="s">
        <v>35</v>
      </c>
      <c r="I2498" s="4"/>
      <c r="J2498" s="4"/>
      <c r="K2498" s="4" t="s">
        <v>19</v>
      </c>
      <c r="L2498" s="4" t="s">
        <v>19</v>
      </c>
      <c r="M2498" s="4" t="s">
        <v>19</v>
      </c>
      <c r="N2498" s="5" t="s">
        <v>16764</v>
      </c>
      <c r="O2498" s="5" t="s">
        <v>16765</v>
      </c>
      <c r="P2498" s="5" t="s">
        <v>19</v>
      </c>
      <c r="Q2498" s="5"/>
      <c r="R2498" s="5" t="s">
        <v>19</v>
      </c>
      <c r="S2498" s="5" t="s">
        <v>19</v>
      </c>
    </row>
    <row r="2499" spans="1:19" x14ac:dyDescent="0.25">
      <c r="A2499" s="4" t="s">
        <v>16766</v>
      </c>
      <c r="B2499" s="4" t="s">
        <v>16767</v>
      </c>
      <c r="C2499" s="4" t="s">
        <v>19</v>
      </c>
      <c r="D2499" s="4" t="s">
        <v>8292</v>
      </c>
      <c r="E2499" s="4" t="s">
        <v>16768</v>
      </c>
      <c r="F2499" s="4" t="s">
        <v>2087</v>
      </c>
      <c r="G2499" s="4" t="s">
        <v>16769</v>
      </c>
      <c r="H2499" s="4" t="s">
        <v>42</v>
      </c>
      <c r="I2499" s="4"/>
      <c r="J2499" s="4"/>
      <c r="K2499" s="4" t="s">
        <v>19</v>
      </c>
      <c r="L2499" s="4" t="s">
        <v>19</v>
      </c>
      <c r="M2499" s="4" t="s">
        <v>16770</v>
      </c>
      <c r="N2499" s="5" t="s">
        <v>16771</v>
      </c>
      <c r="O2499" s="5" t="s">
        <v>16772</v>
      </c>
      <c r="P2499" s="5" t="s">
        <v>19</v>
      </c>
      <c r="Q2499" s="5"/>
      <c r="R2499" s="5" t="s">
        <v>19</v>
      </c>
      <c r="S2499" s="5" t="s">
        <v>19</v>
      </c>
    </row>
    <row r="2500" spans="1:19" x14ac:dyDescent="0.25">
      <c r="A2500" s="4" t="s">
        <v>16773</v>
      </c>
      <c r="B2500" s="4" t="s">
        <v>16774</v>
      </c>
      <c r="C2500" s="4" t="s">
        <v>19</v>
      </c>
      <c r="D2500" s="4" t="s">
        <v>8292</v>
      </c>
      <c r="E2500" s="4" t="s">
        <v>16775</v>
      </c>
      <c r="F2500" s="4" t="s">
        <v>16776</v>
      </c>
      <c r="G2500" s="4" t="s">
        <v>16777</v>
      </c>
      <c r="H2500" s="4" t="s">
        <v>66</v>
      </c>
      <c r="I2500" s="4"/>
      <c r="J2500" s="4"/>
      <c r="K2500" s="4" t="s">
        <v>19</v>
      </c>
      <c r="L2500" s="4" t="s">
        <v>19</v>
      </c>
      <c r="M2500" s="4" t="s">
        <v>19</v>
      </c>
      <c r="N2500" s="5" t="s">
        <v>16778</v>
      </c>
      <c r="O2500" s="5" t="s">
        <v>16779</v>
      </c>
      <c r="P2500" s="5" t="s">
        <v>19</v>
      </c>
      <c r="Q2500" s="5"/>
      <c r="R2500" s="5" t="s">
        <v>19</v>
      </c>
      <c r="S2500" s="5" t="s">
        <v>19</v>
      </c>
    </row>
    <row r="2501" spans="1:19" x14ac:dyDescent="0.25">
      <c r="A2501" s="4" t="s">
        <v>16780</v>
      </c>
      <c r="B2501" s="4" t="s">
        <v>16781</v>
      </c>
      <c r="C2501" s="4" t="s">
        <v>19</v>
      </c>
      <c r="D2501" s="4" t="s">
        <v>8801</v>
      </c>
      <c r="E2501" s="4" t="s">
        <v>16782</v>
      </c>
      <c r="F2501" s="4" t="s">
        <v>30</v>
      </c>
      <c r="G2501" s="4" t="s">
        <v>457</v>
      </c>
      <c r="H2501" s="4" t="s">
        <v>233</v>
      </c>
      <c r="I2501" s="4"/>
      <c r="J2501" s="4"/>
      <c r="K2501" s="4" t="s">
        <v>19</v>
      </c>
      <c r="L2501" s="4" t="s">
        <v>19</v>
      </c>
      <c r="M2501" s="4" t="s">
        <v>16783</v>
      </c>
      <c r="N2501" s="5" t="s">
        <v>16784</v>
      </c>
      <c r="O2501" s="5" t="s">
        <v>16785</v>
      </c>
      <c r="P2501" s="5" t="s">
        <v>19</v>
      </c>
      <c r="Q2501" s="5"/>
      <c r="R2501" s="5" t="s">
        <v>19</v>
      </c>
      <c r="S2501" s="5" t="s">
        <v>19</v>
      </c>
    </row>
    <row r="2502" spans="1:19" x14ac:dyDescent="0.25">
      <c r="A2502" s="4" t="s">
        <v>16786</v>
      </c>
      <c r="B2502" s="4" t="s">
        <v>16787</v>
      </c>
      <c r="C2502" s="4" t="s">
        <v>19</v>
      </c>
      <c r="D2502" s="4" t="s">
        <v>8368</v>
      </c>
      <c r="E2502" s="4" t="s">
        <v>1487</v>
      </c>
      <c r="F2502" s="4" t="s">
        <v>424</v>
      </c>
      <c r="G2502" s="4" t="s">
        <v>107</v>
      </c>
      <c r="H2502" s="4" t="s">
        <v>340</v>
      </c>
      <c r="I2502" s="4"/>
      <c r="J2502" s="4"/>
      <c r="K2502" s="4" t="s">
        <v>19</v>
      </c>
      <c r="L2502" s="4" t="s">
        <v>19</v>
      </c>
      <c r="M2502" s="4" t="s">
        <v>16788</v>
      </c>
      <c r="N2502" s="5" t="s">
        <v>16789</v>
      </c>
      <c r="O2502" s="5" t="s">
        <v>16790</v>
      </c>
      <c r="P2502" s="5" t="s">
        <v>19</v>
      </c>
      <c r="Q2502" s="5"/>
      <c r="R2502" s="5" t="s">
        <v>19</v>
      </c>
      <c r="S2502" s="5" t="s">
        <v>19</v>
      </c>
    </row>
    <row r="2503" spans="1:19" x14ac:dyDescent="0.25">
      <c r="A2503" s="4" t="s">
        <v>16791</v>
      </c>
      <c r="B2503" s="4" t="s">
        <v>16792</v>
      </c>
      <c r="C2503" s="4" t="s">
        <v>19</v>
      </c>
      <c r="D2503" s="4" t="s">
        <v>8815</v>
      </c>
      <c r="E2503" s="4" t="s">
        <v>16793</v>
      </c>
      <c r="F2503" s="4" t="s">
        <v>2166</v>
      </c>
      <c r="G2503" s="4" t="s">
        <v>16794</v>
      </c>
      <c r="H2503" s="4" t="s">
        <v>108</v>
      </c>
      <c r="I2503" s="4"/>
      <c r="J2503" s="4"/>
      <c r="K2503" s="4" t="s">
        <v>19</v>
      </c>
      <c r="L2503" s="4" t="s">
        <v>19</v>
      </c>
      <c r="M2503" s="4" t="s">
        <v>19</v>
      </c>
      <c r="N2503" s="5" t="s">
        <v>16795</v>
      </c>
      <c r="O2503" s="5" t="s">
        <v>16796</v>
      </c>
      <c r="P2503" s="5" t="s">
        <v>19</v>
      </c>
      <c r="Q2503" s="5"/>
      <c r="R2503" s="5" t="s">
        <v>19</v>
      </c>
      <c r="S2503" s="5" t="s">
        <v>19</v>
      </c>
    </row>
    <row r="2504" spans="1:19" x14ac:dyDescent="0.25">
      <c r="A2504" s="4" t="s">
        <v>16797</v>
      </c>
      <c r="B2504" s="4" t="s">
        <v>16798</v>
      </c>
      <c r="C2504" s="4" t="s">
        <v>19</v>
      </c>
      <c r="D2504" s="4" t="s">
        <v>8454</v>
      </c>
      <c r="E2504" s="4" t="s">
        <v>16799</v>
      </c>
      <c r="F2504" s="4" t="s">
        <v>106</v>
      </c>
      <c r="G2504" s="4" t="s">
        <v>128</v>
      </c>
      <c r="H2504" s="4" t="s">
        <v>100</v>
      </c>
      <c r="I2504" s="4"/>
      <c r="J2504" s="4"/>
      <c r="K2504" s="4" t="s">
        <v>19</v>
      </c>
      <c r="L2504" s="4" t="s">
        <v>19</v>
      </c>
      <c r="M2504" s="4" t="s">
        <v>19</v>
      </c>
      <c r="N2504" s="5" t="s">
        <v>16800</v>
      </c>
      <c r="O2504" s="5" t="s">
        <v>16801</v>
      </c>
      <c r="P2504" s="5" t="s">
        <v>19</v>
      </c>
      <c r="Q2504" s="5"/>
      <c r="R2504" s="5" t="s">
        <v>19</v>
      </c>
      <c r="S2504" s="5" t="s">
        <v>19</v>
      </c>
    </row>
    <row r="2505" spans="1:19" x14ac:dyDescent="0.25">
      <c r="A2505" s="4" t="s">
        <v>16802</v>
      </c>
      <c r="B2505" s="4" t="s">
        <v>16803</v>
      </c>
      <c r="C2505" s="4" t="s">
        <v>19</v>
      </c>
      <c r="D2505" s="4" t="s">
        <v>8454</v>
      </c>
      <c r="E2505" s="4" t="s">
        <v>16804</v>
      </c>
      <c r="F2505" s="4" t="s">
        <v>352</v>
      </c>
      <c r="G2505" s="4" t="s">
        <v>93</v>
      </c>
      <c r="H2505" s="4" t="s">
        <v>66</v>
      </c>
      <c r="I2505" s="4"/>
      <c r="J2505" s="4"/>
      <c r="K2505" s="4" t="s">
        <v>19</v>
      </c>
      <c r="L2505" s="4">
        <v>0</v>
      </c>
      <c r="M2505" s="4" t="s">
        <v>16805</v>
      </c>
      <c r="N2505" s="5" t="s">
        <v>16806</v>
      </c>
      <c r="O2505" s="5" t="s">
        <v>16807</v>
      </c>
      <c r="P2505" s="5" t="s">
        <v>19</v>
      </c>
      <c r="Q2505" s="5"/>
      <c r="R2505" s="5" t="s">
        <v>19</v>
      </c>
      <c r="S2505" s="5" t="s">
        <v>19</v>
      </c>
    </row>
    <row r="2506" spans="1:19" x14ac:dyDescent="0.25">
      <c r="A2506" s="4" t="s">
        <v>16808</v>
      </c>
      <c r="B2506" s="4" t="s">
        <v>16809</v>
      </c>
      <c r="C2506" s="4" t="s">
        <v>19</v>
      </c>
      <c r="D2506" s="4" t="s">
        <v>8292</v>
      </c>
      <c r="E2506" s="4" t="s">
        <v>16810</v>
      </c>
      <c r="F2506" s="4" t="s">
        <v>173</v>
      </c>
      <c r="G2506" s="4" t="s">
        <v>230</v>
      </c>
      <c r="H2506" s="4" t="s">
        <v>66</v>
      </c>
      <c r="I2506" s="4"/>
      <c r="J2506" s="4"/>
      <c r="K2506" s="4" t="s">
        <v>19</v>
      </c>
      <c r="L2506" s="4" t="s">
        <v>19</v>
      </c>
      <c r="M2506" s="4" t="s">
        <v>19</v>
      </c>
      <c r="N2506" s="5" t="s">
        <v>16811</v>
      </c>
      <c r="O2506" s="5" t="s">
        <v>16812</v>
      </c>
      <c r="P2506" s="5" t="s">
        <v>19</v>
      </c>
      <c r="Q2506" s="5"/>
      <c r="R2506" s="5" t="s">
        <v>19</v>
      </c>
      <c r="S2506" s="5" t="s">
        <v>19</v>
      </c>
    </row>
    <row r="2507" spans="1:19" x14ac:dyDescent="0.25">
      <c r="A2507" s="4" t="s">
        <v>16813</v>
      </c>
      <c r="B2507" s="4" t="s">
        <v>16814</v>
      </c>
      <c r="C2507" s="4" t="s">
        <v>19</v>
      </c>
      <c r="D2507" s="4" t="s">
        <v>8292</v>
      </c>
      <c r="E2507" s="4" t="s">
        <v>16815</v>
      </c>
      <c r="F2507" s="4" t="s">
        <v>235</v>
      </c>
      <c r="G2507" s="4" t="s">
        <v>291</v>
      </c>
      <c r="H2507" s="4" t="s">
        <v>233</v>
      </c>
      <c r="I2507" s="4"/>
      <c r="J2507" s="4"/>
      <c r="K2507" s="4" t="s">
        <v>19</v>
      </c>
      <c r="L2507" s="4" t="s">
        <v>19</v>
      </c>
      <c r="M2507" s="4" t="s">
        <v>19</v>
      </c>
      <c r="N2507" s="5" t="s">
        <v>16816</v>
      </c>
      <c r="O2507" s="5" t="s">
        <v>16817</v>
      </c>
      <c r="P2507" s="5" t="s">
        <v>19</v>
      </c>
      <c r="Q2507" s="5"/>
      <c r="R2507" s="5" t="s">
        <v>19</v>
      </c>
      <c r="S2507" s="5" t="s">
        <v>19</v>
      </c>
    </row>
    <row r="2508" spans="1:19" x14ac:dyDescent="0.25">
      <c r="A2508" s="4" t="s">
        <v>16818</v>
      </c>
      <c r="B2508" s="4" t="s">
        <v>16819</v>
      </c>
      <c r="C2508" s="4" t="s">
        <v>19</v>
      </c>
      <c r="D2508" s="4" t="s">
        <v>8454</v>
      </c>
      <c r="E2508" s="4" t="s">
        <v>2146</v>
      </c>
      <c r="F2508" s="4" t="s">
        <v>386</v>
      </c>
      <c r="G2508" s="4" t="s">
        <v>149</v>
      </c>
      <c r="H2508" s="4" t="s">
        <v>142</v>
      </c>
      <c r="I2508" s="4"/>
      <c r="J2508" s="4"/>
      <c r="K2508" s="4" t="s">
        <v>19</v>
      </c>
      <c r="L2508" s="4" t="s">
        <v>19</v>
      </c>
      <c r="M2508" s="4" t="s">
        <v>16820</v>
      </c>
      <c r="N2508" s="5" t="s">
        <v>16821</v>
      </c>
      <c r="O2508" s="5" t="s">
        <v>16822</v>
      </c>
      <c r="P2508" s="5" t="s">
        <v>19</v>
      </c>
      <c r="Q2508" s="5"/>
      <c r="R2508" s="5" t="s">
        <v>19</v>
      </c>
      <c r="S2508" s="5" t="s">
        <v>19</v>
      </c>
    </row>
    <row r="2509" spans="1:19" x14ac:dyDescent="0.25">
      <c r="A2509" s="4" t="s">
        <v>16823</v>
      </c>
      <c r="B2509" s="4" t="s">
        <v>16824</v>
      </c>
      <c r="C2509" s="4" t="s">
        <v>19</v>
      </c>
      <c r="D2509" s="4" t="s">
        <v>8549</v>
      </c>
      <c r="E2509" s="4" t="s">
        <v>16825</v>
      </c>
      <c r="F2509" s="4" t="s">
        <v>148</v>
      </c>
      <c r="G2509" s="4" t="s">
        <v>1904</v>
      </c>
      <c r="H2509" s="4" t="s">
        <v>233</v>
      </c>
      <c r="I2509" s="4"/>
      <c r="J2509" s="4"/>
      <c r="K2509" s="4" t="s">
        <v>19</v>
      </c>
      <c r="L2509" s="4" t="s">
        <v>19</v>
      </c>
      <c r="M2509" s="4" t="s">
        <v>19</v>
      </c>
      <c r="N2509" s="5" t="s">
        <v>16826</v>
      </c>
      <c r="O2509" s="5" t="s">
        <v>16827</v>
      </c>
      <c r="P2509" s="5" t="s">
        <v>19</v>
      </c>
      <c r="Q2509" s="5"/>
      <c r="R2509" s="5" t="s">
        <v>19</v>
      </c>
      <c r="S2509" s="5" t="s">
        <v>19</v>
      </c>
    </row>
    <row r="2510" spans="1:19" x14ac:dyDescent="0.25">
      <c r="A2510" s="4" t="s">
        <v>16828</v>
      </c>
      <c r="B2510" s="4" t="s">
        <v>16829</v>
      </c>
      <c r="C2510" s="4" t="s">
        <v>19</v>
      </c>
      <c r="D2510" s="4" t="s">
        <v>8454</v>
      </c>
      <c r="E2510" s="4" t="s">
        <v>1796</v>
      </c>
      <c r="F2510" s="4" t="s">
        <v>286</v>
      </c>
      <c r="G2510" s="4" t="s">
        <v>1170</v>
      </c>
      <c r="H2510" s="4" t="s">
        <v>42</v>
      </c>
      <c r="I2510" s="4"/>
      <c r="J2510" s="4"/>
      <c r="K2510" s="4" t="s">
        <v>19</v>
      </c>
      <c r="L2510" s="4" t="s">
        <v>19</v>
      </c>
      <c r="M2510" s="4" t="s">
        <v>16830</v>
      </c>
      <c r="N2510" s="5" t="s">
        <v>16831</v>
      </c>
      <c r="O2510" s="5" t="s">
        <v>16832</v>
      </c>
      <c r="P2510" s="5" t="s">
        <v>19</v>
      </c>
      <c r="Q2510" s="5"/>
      <c r="R2510" s="5" t="s">
        <v>19</v>
      </c>
      <c r="S2510" s="5" t="s">
        <v>19</v>
      </c>
    </row>
    <row r="2511" spans="1:19" x14ac:dyDescent="0.25">
      <c r="A2511" s="4" t="s">
        <v>16833</v>
      </c>
      <c r="B2511" s="4" t="s">
        <v>16834</v>
      </c>
      <c r="C2511" s="4" t="s">
        <v>19</v>
      </c>
      <c r="D2511" s="4" t="s">
        <v>8571</v>
      </c>
      <c r="E2511" s="4" t="s">
        <v>16835</v>
      </c>
      <c r="F2511" s="4" t="s">
        <v>355</v>
      </c>
      <c r="G2511" s="4" t="s">
        <v>26</v>
      </c>
      <c r="H2511" s="4" t="s">
        <v>90</v>
      </c>
      <c r="I2511" s="4"/>
      <c r="J2511" s="4"/>
      <c r="K2511" s="4" t="s">
        <v>19</v>
      </c>
      <c r="L2511" s="4" t="s">
        <v>19</v>
      </c>
      <c r="M2511" s="4" t="s">
        <v>19</v>
      </c>
      <c r="N2511" s="5" t="s">
        <v>16836</v>
      </c>
      <c r="O2511" s="5" t="s">
        <v>16837</v>
      </c>
      <c r="P2511" s="5" t="s">
        <v>19</v>
      </c>
      <c r="Q2511" s="5"/>
      <c r="R2511" s="5" t="s">
        <v>19</v>
      </c>
      <c r="S2511" s="5" t="s">
        <v>19</v>
      </c>
    </row>
    <row r="2512" spans="1:19" x14ac:dyDescent="0.25">
      <c r="A2512" s="4" t="s">
        <v>16838</v>
      </c>
      <c r="B2512" s="4" t="s">
        <v>16839</v>
      </c>
      <c r="C2512" s="4" t="s">
        <v>19</v>
      </c>
      <c r="D2512" s="4" t="s">
        <v>6494</v>
      </c>
      <c r="E2512" s="4" t="s">
        <v>1688</v>
      </c>
      <c r="F2512" s="4" t="s">
        <v>25</v>
      </c>
      <c r="G2512" s="4" t="s">
        <v>180</v>
      </c>
      <c r="H2512" s="4" t="s">
        <v>108</v>
      </c>
      <c r="I2512" s="4"/>
      <c r="J2512" s="4"/>
      <c r="K2512" s="4" t="s">
        <v>19</v>
      </c>
      <c r="L2512" s="4" t="s">
        <v>19</v>
      </c>
      <c r="M2512" s="4" t="s">
        <v>19</v>
      </c>
      <c r="N2512" s="5" t="s">
        <v>16840</v>
      </c>
      <c r="O2512" s="5" t="s">
        <v>16841</v>
      </c>
      <c r="P2512" s="5" t="s">
        <v>19</v>
      </c>
      <c r="Q2512" s="5"/>
      <c r="R2512" s="5" t="s">
        <v>19</v>
      </c>
      <c r="S2512" s="5" t="s">
        <v>19</v>
      </c>
    </row>
    <row r="2513" spans="1:19" x14ac:dyDescent="0.25">
      <c r="A2513" s="4" t="s">
        <v>16842</v>
      </c>
      <c r="B2513" s="4" t="s">
        <v>16843</v>
      </c>
      <c r="C2513" s="4" t="s">
        <v>19</v>
      </c>
      <c r="D2513" s="4" t="s">
        <v>8368</v>
      </c>
      <c r="E2513" s="4" t="s">
        <v>1279</v>
      </c>
      <c r="F2513" s="4" t="s">
        <v>173</v>
      </c>
      <c r="G2513" s="4" t="s">
        <v>65</v>
      </c>
      <c r="H2513" s="4" t="s">
        <v>124</v>
      </c>
      <c r="I2513" s="4"/>
      <c r="J2513" s="4"/>
      <c r="K2513" s="4" t="s">
        <v>19</v>
      </c>
      <c r="L2513" s="4" t="s">
        <v>19</v>
      </c>
      <c r="M2513" s="4" t="s">
        <v>16844</v>
      </c>
      <c r="N2513" s="5" t="s">
        <v>16845</v>
      </c>
      <c r="O2513" s="5" t="s">
        <v>16846</v>
      </c>
      <c r="P2513" s="5" t="s">
        <v>19</v>
      </c>
      <c r="Q2513" s="5"/>
      <c r="R2513" s="5" t="s">
        <v>19</v>
      </c>
      <c r="S2513" s="5" t="s">
        <v>19</v>
      </c>
    </row>
    <row r="2514" spans="1:19" x14ac:dyDescent="0.25">
      <c r="A2514" s="4" t="s">
        <v>16847</v>
      </c>
      <c r="B2514" s="4" t="s">
        <v>16848</v>
      </c>
      <c r="C2514" s="4" t="s">
        <v>19</v>
      </c>
      <c r="D2514" s="4" t="s">
        <v>8368</v>
      </c>
      <c r="E2514" s="4" t="s">
        <v>16849</v>
      </c>
      <c r="F2514" s="4" t="s">
        <v>279</v>
      </c>
      <c r="G2514" s="4" t="s">
        <v>114</v>
      </c>
      <c r="H2514" s="4" t="s">
        <v>124</v>
      </c>
      <c r="I2514" s="4"/>
      <c r="J2514" s="4"/>
      <c r="K2514" s="4" t="s">
        <v>19</v>
      </c>
      <c r="L2514" s="4" t="s">
        <v>19</v>
      </c>
      <c r="M2514" s="4" t="s">
        <v>16850</v>
      </c>
      <c r="N2514" s="5" t="s">
        <v>16851</v>
      </c>
      <c r="O2514" s="5" t="s">
        <v>16852</v>
      </c>
      <c r="P2514" s="5" t="s">
        <v>19</v>
      </c>
      <c r="Q2514" s="5"/>
      <c r="R2514" s="5" t="s">
        <v>19</v>
      </c>
      <c r="S2514" s="5" t="s">
        <v>19</v>
      </c>
    </row>
    <row r="2515" spans="1:19" x14ac:dyDescent="0.25">
      <c r="A2515" s="4" t="s">
        <v>16853</v>
      </c>
      <c r="B2515" s="4" t="s">
        <v>16854</v>
      </c>
      <c r="C2515" s="4" t="s">
        <v>19</v>
      </c>
      <c r="D2515" s="4" t="s">
        <v>2800</v>
      </c>
      <c r="E2515" s="4" t="s">
        <v>16855</v>
      </c>
      <c r="F2515" s="4" t="s">
        <v>127</v>
      </c>
      <c r="G2515" s="4" t="s">
        <v>56</v>
      </c>
      <c r="H2515" s="4" t="s">
        <v>90</v>
      </c>
      <c r="I2515" s="4"/>
      <c r="J2515" s="4"/>
      <c r="K2515" s="4" t="s">
        <v>19</v>
      </c>
      <c r="L2515" s="4" t="s">
        <v>19</v>
      </c>
      <c r="M2515" s="4" t="s">
        <v>19</v>
      </c>
      <c r="N2515" s="5" t="s">
        <v>16856</v>
      </c>
      <c r="O2515" s="5" t="s">
        <v>16857</v>
      </c>
      <c r="P2515" s="5" t="s">
        <v>19</v>
      </c>
      <c r="Q2515" s="5"/>
      <c r="R2515" s="5" t="s">
        <v>19</v>
      </c>
      <c r="S2515" s="5" t="s">
        <v>19</v>
      </c>
    </row>
    <row r="2516" spans="1:19" x14ac:dyDescent="0.25">
      <c r="A2516" s="4" t="s">
        <v>16858</v>
      </c>
      <c r="B2516" s="4" t="s">
        <v>16859</v>
      </c>
      <c r="C2516" s="4" t="s">
        <v>19</v>
      </c>
      <c r="D2516" s="4" t="s">
        <v>8571</v>
      </c>
      <c r="E2516" s="4" t="s">
        <v>16860</v>
      </c>
      <c r="F2516" s="4" t="s">
        <v>146</v>
      </c>
      <c r="G2516" s="4" t="s">
        <v>71</v>
      </c>
      <c r="H2516" s="4" t="s">
        <v>129</v>
      </c>
      <c r="I2516" s="4"/>
      <c r="J2516" s="4"/>
      <c r="K2516" s="4" t="s">
        <v>19</v>
      </c>
      <c r="L2516" s="4" t="s">
        <v>19</v>
      </c>
      <c r="M2516" s="4" t="s">
        <v>16861</v>
      </c>
      <c r="N2516" s="5" t="s">
        <v>16862</v>
      </c>
      <c r="O2516" s="5" t="s">
        <v>16863</v>
      </c>
      <c r="P2516" s="5" t="s">
        <v>19</v>
      </c>
      <c r="Q2516" s="5"/>
      <c r="R2516" s="5" t="s">
        <v>19</v>
      </c>
      <c r="S2516" s="5" t="s">
        <v>19</v>
      </c>
    </row>
    <row r="2517" spans="1:19" x14ac:dyDescent="0.25">
      <c r="A2517" s="4" t="s">
        <v>16864</v>
      </c>
      <c r="B2517" s="4" t="s">
        <v>16865</v>
      </c>
      <c r="C2517" s="4" t="s">
        <v>19</v>
      </c>
      <c r="D2517" s="4" t="s">
        <v>8292</v>
      </c>
      <c r="E2517" s="4" t="s">
        <v>16866</v>
      </c>
      <c r="F2517" s="4" t="s">
        <v>398</v>
      </c>
      <c r="G2517" s="4" t="s">
        <v>83</v>
      </c>
      <c r="H2517" s="4" t="s">
        <v>447</v>
      </c>
      <c r="I2517" s="4"/>
      <c r="J2517" s="4"/>
      <c r="K2517" s="4" t="s">
        <v>19</v>
      </c>
      <c r="L2517" s="4" t="s">
        <v>19</v>
      </c>
      <c r="M2517" s="4" t="s">
        <v>16867</v>
      </c>
      <c r="N2517" s="5" t="s">
        <v>16868</v>
      </c>
      <c r="O2517" s="5" t="s">
        <v>16869</v>
      </c>
      <c r="P2517" s="5" t="s">
        <v>19</v>
      </c>
      <c r="Q2517" s="5"/>
      <c r="R2517" s="5" t="s">
        <v>19</v>
      </c>
      <c r="S2517" s="5" t="s">
        <v>19</v>
      </c>
    </row>
    <row r="2518" spans="1:19" x14ac:dyDescent="0.25">
      <c r="A2518" s="4" t="s">
        <v>16870</v>
      </c>
      <c r="B2518" s="4" t="s">
        <v>16871</v>
      </c>
      <c r="C2518" s="4" t="s">
        <v>19</v>
      </c>
      <c r="D2518" s="4" t="s">
        <v>10961</v>
      </c>
      <c r="E2518" s="4" t="s">
        <v>16872</v>
      </c>
      <c r="F2518" s="4" t="s">
        <v>386</v>
      </c>
      <c r="G2518" s="4" t="s">
        <v>959</v>
      </c>
      <c r="H2518" s="4" t="s">
        <v>864</v>
      </c>
      <c r="I2518" s="4"/>
      <c r="J2518" s="4"/>
      <c r="K2518" s="4" t="s">
        <v>19</v>
      </c>
      <c r="L2518" s="4" t="s">
        <v>19</v>
      </c>
      <c r="M2518" s="4" t="s">
        <v>19</v>
      </c>
      <c r="N2518" s="5" t="s">
        <v>16873</v>
      </c>
      <c r="O2518" s="5" t="s">
        <v>16874</v>
      </c>
      <c r="P2518" s="5" t="s">
        <v>19</v>
      </c>
      <c r="Q2518" s="5"/>
      <c r="R2518" s="5" t="s">
        <v>19</v>
      </c>
      <c r="S2518" s="5" t="s">
        <v>19</v>
      </c>
    </row>
    <row r="2519" spans="1:19" x14ac:dyDescent="0.25">
      <c r="A2519" s="4" t="s">
        <v>16875</v>
      </c>
      <c r="B2519" s="4" t="s">
        <v>16876</v>
      </c>
      <c r="C2519" s="4" t="s">
        <v>19</v>
      </c>
      <c r="D2519" s="4" t="s">
        <v>8466</v>
      </c>
      <c r="E2519" s="4" t="s">
        <v>16225</v>
      </c>
      <c r="F2519" s="4" t="s">
        <v>626</v>
      </c>
      <c r="G2519" s="4" t="s">
        <v>16226</v>
      </c>
      <c r="H2519" s="4" t="s">
        <v>27</v>
      </c>
      <c r="I2519" s="4"/>
      <c r="J2519" s="4"/>
      <c r="K2519" s="4" t="s">
        <v>19</v>
      </c>
      <c r="L2519" s="4" t="s">
        <v>19</v>
      </c>
      <c r="M2519" s="4" t="s">
        <v>16877</v>
      </c>
      <c r="N2519" s="5" t="s">
        <v>16878</v>
      </c>
      <c r="O2519" s="5" t="s">
        <v>16879</v>
      </c>
      <c r="P2519" s="5" t="s">
        <v>19</v>
      </c>
      <c r="Q2519" s="5"/>
      <c r="R2519" s="5" t="s">
        <v>19</v>
      </c>
      <c r="S2519" s="5" t="s">
        <v>19</v>
      </c>
    </row>
    <row r="2520" spans="1:19" x14ac:dyDescent="0.25">
      <c r="A2520" s="4" t="s">
        <v>16880</v>
      </c>
      <c r="B2520" s="4" t="s">
        <v>16881</v>
      </c>
      <c r="C2520" s="4" t="s">
        <v>19</v>
      </c>
      <c r="D2520" s="4" t="s">
        <v>8368</v>
      </c>
      <c r="E2520" s="4" t="s">
        <v>2081</v>
      </c>
      <c r="F2520" s="4" t="s">
        <v>25</v>
      </c>
      <c r="G2520" s="4" t="s">
        <v>26</v>
      </c>
      <c r="H2520" s="4" t="s">
        <v>221</v>
      </c>
      <c r="I2520" s="4"/>
      <c r="J2520" s="4"/>
      <c r="K2520" s="4" t="s">
        <v>19</v>
      </c>
      <c r="L2520" s="4" t="s">
        <v>19</v>
      </c>
      <c r="M2520" s="4" t="s">
        <v>16882</v>
      </c>
      <c r="N2520" s="5" t="s">
        <v>16883</v>
      </c>
      <c r="O2520" s="5" t="s">
        <v>16884</v>
      </c>
      <c r="P2520" s="5" t="s">
        <v>19</v>
      </c>
      <c r="Q2520" s="5"/>
      <c r="R2520" s="5" t="s">
        <v>19</v>
      </c>
      <c r="S2520" s="5" t="s">
        <v>19</v>
      </c>
    </row>
    <row r="2521" spans="1:19" x14ac:dyDescent="0.25">
      <c r="A2521" s="4" t="s">
        <v>16885</v>
      </c>
      <c r="B2521" s="4" t="s">
        <v>16886</v>
      </c>
      <c r="C2521" s="4" t="s">
        <v>19</v>
      </c>
      <c r="D2521" s="4" t="s">
        <v>8670</v>
      </c>
      <c r="E2521" s="4" t="s">
        <v>1115</v>
      </c>
      <c r="F2521" s="4" t="s">
        <v>25</v>
      </c>
      <c r="G2521" s="4" t="s">
        <v>23</v>
      </c>
      <c r="H2521" s="4" t="s">
        <v>115</v>
      </c>
      <c r="I2521" s="4"/>
      <c r="J2521" s="4"/>
      <c r="K2521" s="4" t="s">
        <v>19</v>
      </c>
      <c r="L2521" s="4" t="s">
        <v>19</v>
      </c>
      <c r="M2521" s="4" t="s">
        <v>16887</v>
      </c>
      <c r="N2521" s="5" t="s">
        <v>16888</v>
      </c>
      <c r="O2521" s="5" t="s">
        <v>16889</v>
      </c>
      <c r="P2521" s="5" t="s">
        <v>19</v>
      </c>
      <c r="Q2521" s="5"/>
      <c r="R2521" s="5" t="s">
        <v>19</v>
      </c>
      <c r="S2521" s="5" t="s">
        <v>19</v>
      </c>
    </row>
    <row r="2522" spans="1:19" x14ac:dyDescent="0.25">
      <c r="A2522" s="4" t="s">
        <v>16890</v>
      </c>
      <c r="B2522" s="4" t="s">
        <v>16891</v>
      </c>
      <c r="C2522" s="4" t="s">
        <v>19</v>
      </c>
      <c r="D2522" s="4" t="s">
        <v>8368</v>
      </c>
      <c r="E2522" s="4" t="s">
        <v>431</v>
      </c>
      <c r="F2522" s="4" t="s">
        <v>110</v>
      </c>
      <c r="G2522" s="4" t="s">
        <v>47</v>
      </c>
      <c r="H2522" s="4" t="s">
        <v>98</v>
      </c>
      <c r="I2522" s="4"/>
      <c r="J2522" s="4"/>
      <c r="K2522" s="4" t="s">
        <v>19</v>
      </c>
      <c r="L2522" s="4" t="s">
        <v>19</v>
      </c>
      <c r="M2522" s="4" t="s">
        <v>16892</v>
      </c>
      <c r="N2522" s="5" t="s">
        <v>16893</v>
      </c>
      <c r="O2522" s="5" t="s">
        <v>16894</v>
      </c>
      <c r="P2522" s="5" t="s">
        <v>19</v>
      </c>
      <c r="Q2522" s="5"/>
      <c r="R2522" s="5" t="s">
        <v>19</v>
      </c>
      <c r="S2522" s="5" t="s">
        <v>19</v>
      </c>
    </row>
    <row r="2523" spans="1:19" x14ac:dyDescent="0.25">
      <c r="A2523" s="4" t="s">
        <v>16895</v>
      </c>
      <c r="B2523" s="4" t="s">
        <v>16896</v>
      </c>
      <c r="C2523" s="4" t="s">
        <v>19</v>
      </c>
      <c r="D2523" s="4" t="s">
        <v>8284</v>
      </c>
      <c r="E2523" s="4" t="s">
        <v>11224</v>
      </c>
      <c r="F2523" s="4" t="s">
        <v>146</v>
      </c>
      <c r="G2523" s="4" t="s">
        <v>26</v>
      </c>
      <c r="H2523" s="4" t="s">
        <v>115</v>
      </c>
      <c r="I2523" s="4"/>
      <c r="J2523" s="4"/>
      <c r="K2523" s="4" t="s">
        <v>19</v>
      </c>
      <c r="L2523" s="4" t="s">
        <v>19</v>
      </c>
      <c r="M2523" s="4" t="s">
        <v>16897</v>
      </c>
      <c r="N2523" s="5" t="s">
        <v>16898</v>
      </c>
      <c r="O2523" s="5" t="s">
        <v>16899</v>
      </c>
      <c r="P2523" s="5" t="s">
        <v>19</v>
      </c>
      <c r="Q2523" s="5"/>
      <c r="R2523" s="5" t="s">
        <v>19</v>
      </c>
      <c r="S2523" s="5" t="s">
        <v>19</v>
      </c>
    </row>
    <row r="2524" spans="1:19" x14ac:dyDescent="0.25">
      <c r="A2524" s="4" t="s">
        <v>16900</v>
      </c>
      <c r="B2524" s="4" t="s">
        <v>16901</v>
      </c>
      <c r="C2524" s="4" t="s">
        <v>19</v>
      </c>
      <c r="D2524" s="4" t="s">
        <v>8368</v>
      </c>
      <c r="E2524" s="4" t="s">
        <v>896</v>
      </c>
      <c r="F2524" s="4" t="s">
        <v>232</v>
      </c>
      <c r="G2524" s="4" t="s">
        <v>78</v>
      </c>
      <c r="H2524" s="4" t="s">
        <v>124</v>
      </c>
      <c r="I2524" s="4"/>
      <c r="J2524" s="4"/>
      <c r="K2524" s="4" t="s">
        <v>19</v>
      </c>
      <c r="L2524" s="4" t="s">
        <v>19</v>
      </c>
      <c r="M2524" s="4" t="s">
        <v>16902</v>
      </c>
      <c r="N2524" s="5" t="s">
        <v>16903</v>
      </c>
      <c r="O2524" s="5" t="s">
        <v>16904</v>
      </c>
      <c r="P2524" s="5" t="s">
        <v>19</v>
      </c>
      <c r="Q2524" s="5"/>
      <c r="R2524" s="5" t="s">
        <v>19</v>
      </c>
      <c r="S2524" s="5" t="s">
        <v>19</v>
      </c>
    </row>
    <row r="2525" spans="1:19" x14ac:dyDescent="0.25">
      <c r="A2525" s="4" t="s">
        <v>16905</v>
      </c>
      <c r="B2525" s="4" t="s">
        <v>16906</v>
      </c>
      <c r="C2525" s="4" t="s">
        <v>19</v>
      </c>
      <c r="D2525" s="4" t="s">
        <v>8368</v>
      </c>
      <c r="E2525" s="4" t="s">
        <v>984</v>
      </c>
      <c r="F2525" s="4" t="s">
        <v>77</v>
      </c>
      <c r="G2525" s="4" t="s">
        <v>184</v>
      </c>
      <c r="H2525" s="4" t="s">
        <v>290</v>
      </c>
      <c r="I2525" s="4"/>
      <c r="J2525" s="4"/>
      <c r="K2525" s="4" t="s">
        <v>19</v>
      </c>
      <c r="L2525" s="4" t="s">
        <v>19</v>
      </c>
      <c r="M2525" s="4" t="s">
        <v>16907</v>
      </c>
      <c r="N2525" s="5" t="s">
        <v>16908</v>
      </c>
      <c r="O2525" s="5" t="s">
        <v>16909</v>
      </c>
      <c r="P2525" s="5" t="s">
        <v>19</v>
      </c>
      <c r="Q2525" s="5"/>
      <c r="R2525" s="5" t="s">
        <v>19</v>
      </c>
      <c r="S2525" s="5" t="s">
        <v>19</v>
      </c>
    </row>
    <row r="2526" spans="1:19" x14ac:dyDescent="0.25">
      <c r="A2526" s="4" t="s">
        <v>16910</v>
      </c>
      <c r="B2526" s="4" t="s">
        <v>16911</v>
      </c>
      <c r="C2526" s="4" t="s">
        <v>19</v>
      </c>
      <c r="D2526" s="4" t="s">
        <v>8368</v>
      </c>
      <c r="E2526" s="4" t="s">
        <v>16912</v>
      </c>
      <c r="F2526" s="4" t="s">
        <v>43</v>
      </c>
      <c r="G2526" s="4" t="s">
        <v>169</v>
      </c>
      <c r="H2526" s="4" t="s">
        <v>42</v>
      </c>
      <c r="I2526" s="4"/>
      <c r="J2526" s="4"/>
      <c r="K2526" s="4" t="s">
        <v>19</v>
      </c>
      <c r="L2526" s="4" t="s">
        <v>19</v>
      </c>
      <c r="M2526" s="4" t="s">
        <v>16913</v>
      </c>
      <c r="N2526" s="5" t="s">
        <v>16914</v>
      </c>
      <c r="O2526" s="5" t="s">
        <v>16915</v>
      </c>
      <c r="P2526" s="5" t="s">
        <v>19</v>
      </c>
      <c r="Q2526" s="5"/>
      <c r="R2526" s="5" t="s">
        <v>19</v>
      </c>
      <c r="S2526" s="5" t="s">
        <v>19</v>
      </c>
    </row>
    <row r="2527" spans="1:19" x14ac:dyDescent="0.25">
      <c r="A2527" s="4" t="s">
        <v>16916</v>
      </c>
      <c r="B2527" s="4" t="s">
        <v>16917</v>
      </c>
      <c r="C2527" s="4" t="s">
        <v>19</v>
      </c>
      <c r="D2527" s="4" t="s">
        <v>16918</v>
      </c>
      <c r="E2527" s="4" t="s">
        <v>16919</v>
      </c>
      <c r="F2527" s="4" t="s">
        <v>110</v>
      </c>
      <c r="G2527" s="4" t="s">
        <v>93</v>
      </c>
      <c r="H2527" s="4" t="s">
        <v>66</v>
      </c>
      <c r="I2527" s="4"/>
      <c r="J2527" s="4"/>
      <c r="K2527" s="4" t="s">
        <v>19</v>
      </c>
      <c r="L2527" s="4" t="s">
        <v>19</v>
      </c>
      <c r="M2527" s="4" t="s">
        <v>16920</v>
      </c>
      <c r="N2527" s="5" t="s">
        <v>16921</v>
      </c>
      <c r="O2527" s="5" t="s">
        <v>16922</v>
      </c>
      <c r="P2527" s="5" t="s">
        <v>19</v>
      </c>
      <c r="Q2527" s="5"/>
      <c r="R2527" s="5" t="s">
        <v>19</v>
      </c>
      <c r="S2527" s="5" t="s">
        <v>19</v>
      </c>
    </row>
    <row r="2528" spans="1:19" x14ac:dyDescent="0.25">
      <c r="A2528" s="4" t="s">
        <v>16923</v>
      </c>
      <c r="B2528" s="4" t="s">
        <v>16924</v>
      </c>
      <c r="C2528" s="4" t="s">
        <v>19</v>
      </c>
      <c r="D2528" s="4" t="s">
        <v>8314</v>
      </c>
      <c r="E2528" s="4" t="s">
        <v>116</v>
      </c>
      <c r="F2528" s="4" t="s">
        <v>1297</v>
      </c>
      <c r="G2528" s="4" t="s">
        <v>16925</v>
      </c>
      <c r="H2528" s="4" t="s">
        <v>32</v>
      </c>
      <c r="I2528" s="4"/>
      <c r="J2528" s="4"/>
      <c r="K2528" s="4" t="s">
        <v>19</v>
      </c>
      <c r="L2528" s="4" t="s">
        <v>19</v>
      </c>
      <c r="M2528" s="4" t="s">
        <v>19</v>
      </c>
      <c r="N2528" s="5" t="s">
        <v>16926</v>
      </c>
      <c r="O2528" s="5" t="s">
        <v>16927</v>
      </c>
      <c r="P2528" s="5" t="s">
        <v>19</v>
      </c>
      <c r="Q2528" s="5"/>
      <c r="R2528" s="5" t="s">
        <v>19</v>
      </c>
      <c r="S2528" s="5" t="s">
        <v>19</v>
      </c>
    </row>
    <row r="2529" spans="1:19" x14ac:dyDescent="0.25">
      <c r="A2529" s="4" t="s">
        <v>16928</v>
      </c>
      <c r="B2529" s="4" t="s">
        <v>16929</v>
      </c>
      <c r="C2529" s="4" t="s">
        <v>19</v>
      </c>
      <c r="D2529" s="4" t="s">
        <v>8368</v>
      </c>
      <c r="E2529" s="4" t="s">
        <v>277</v>
      </c>
      <c r="F2529" s="4" t="s">
        <v>53</v>
      </c>
      <c r="G2529" s="4" t="s">
        <v>184</v>
      </c>
      <c r="H2529" s="4" t="s">
        <v>98</v>
      </c>
      <c r="I2529" s="4"/>
      <c r="J2529" s="4"/>
      <c r="K2529" s="4" t="s">
        <v>19</v>
      </c>
      <c r="L2529" s="4" t="s">
        <v>19</v>
      </c>
      <c r="M2529" s="4" t="s">
        <v>16930</v>
      </c>
      <c r="N2529" s="5" t="s">
        <v>16931</v>
      </c>
      <c r="O2529" s="5" t="s">
        <v>16932</v>
      </c>
      <c r="P2529" s="5" t="s">
        <v>19</v>
      </c>
      <c r="Q2529" s="5"/>
      <c r="R2529" s="5" t="s">
        <v>19</v>
      </c>
      <c r="S2529" s="5" t="s">
        <v>19</v>
      </c>
    </row>
    <row r="2530" spans="1:19" x14ac:dyDescent="0.25">
      <c r="A2530" s="4" t="s">
        <v>16933</v>
      </c>
      <c r="B2530" s="4" t="s">
        <v>16934</v>
      </c>
      <c r="C2530" s="4" t="s">
        <v>19</v>
      </c>
      <c r="D2530" s="4" t="s">
        <v>8305</v>
      </c>
      <c r="E2530" s="4" t="s">
        <v>7163</v>
      </c>
      <c r="F2530" s="4" t="s">
        <v>16935</v>
      </c>
      <c r="G2530" s="4" t="s">
        <v>1779</v>
      </c>
      <c r="H2530" s="4" t="s">
        <v>115</v>
      </c>
      <c r="I2530" s="4"/>
      <c r="J2530" s="4"/>
      <c r="K2530" s="4" t="s">
        <v>19</v>
      </c>
      <c r="L2530" s="4">
        <v>0</v>
      </c>
      <c r="M2530" s="4" t="s">
        <v>16936</v>
      </c>
      <c r="N2530" s="5" t="s">
        <v>16937</v>
      </c>
      <c r="O2530" s="5" t="s">
        <v>16938</v>
      </c>
      <c r="P2530" s="5" t="s">
        <v>19</v>
      </c>
      <c r="Q2530" s="5"/>
      <c r="R2530" s="5" t="s">
        <v>16939</v>
      </c>
      <c r="S2530" s="5" t="s">
        <v>19</v>
      </c>
    </row>
    <row r="2531" spans="1:19" x14ac:dyDescent="0.25">
      <c r="A2531" s="4" t="s">
        <v>16940</v>
      </c>
      <c r="B2531" s="4" t="s">
        <v>16941</v>
      </c>
      <c r="C2531" s="4" t="s">
        <v>19</v>
      </c>
      <c r="D2531" s="4" t="s">
        <v>8284</v>
      </c>
      <c r="E2531" s="4" t="s">
        <v>2199</v>
      </c>
      <c r="F2531" s="4" t="s">
        <v>106</v>
      </c>
      <c r="G2531" s="4" t="s">
        <v>134</v>
      </c>
      <c r="H2531" s="4" t="s">
        <v>115</v>
      </c>
      <c r="I2531" s="4"/>
      <c r="J2531" s="4"/>
      <c r="K2531" s="4" t="s">
        <v>19</v>
      </c>
      <c r="L2531" s="4" t="s">
        <v>19</v>
      </c>
      <c r="M2531" s="4" t="s">
        <v>16942</v>
      </c>
      <c r="N2531" s="5" t="s">
        <v>16943</v>
      </c>
      <c r="O2531" s="5" t="s">
        <v>16944</v>
      </c>
      <c r="P2531" s="5" t="s">
        <v>19</v>
      </c>
      <c r="Q2531" s="5"/>
      <c r="R2531" s="5" t="s">
        <v>16945</v>
      </c>
      <c r="S2531" s="5" t="s">
        <v>19</v>
      </c>
    </row>
    <row r="2532" spans="1:19" x14ac:dyDescent="0.25">
      <c r="A2532" s="4" t="s">
        <v>2327</v>
      </c>
      <c r="B2532" s="4" t="s">
        <v>16946</v>
      </c>
      <c r="C2532" s="4" t="s">
        <v>58</v>
      </c>
      <c r="D2532" s="4" t="s">
        <v>16947</v>
      </c>
      <c r="E2532" s="4" t="s">
        <v>1551</v>
      </c>
      <c r="F2532" s="4" t="s">
        <v>77</v>
      </c>
      <c r="G2532" s="4" t="s">
        <v>26</v>
      </c>
      <c r="H2532" s="4" t="s">
        <v>313</v>
      </c>
      <c r="I2532" s="4"/>
      <c r="J2532" s="4"/>
      <c r="K2532" s="4" t="s">
        <v>19</v>
      </c>
      <c r="L2532" s="4" t="s">
        <v>19</v>
      </c>
      <c r="M2532" s="4" t="s">
        <v>16948</v>
      </c>
      <c r="N2532" s="5" t="s">
        <v>16949</v>
      </c>
      <c r="O2532" s="5" t="s">
        <v>16950</v>
      </c>
      <c r="P2532" s="5" t="s">
        <v>19</v>
      </c>
      <c r="Q2532" s="5"/>
      <c r="R2532" s="5" t="s">
        <v>19</v>
      </c>
      <c r="S2532" s="5" t="s">
        <v>19</v>
      </c>
    </row>
    <row r="2533" spans="1:19" x14ac:dyDescent="0.25">
      <c r="A2533" s="4" t="s">
        <v>16951</v>
      </c>
      <c r="B2533" s="4" t="s">
        <v>16952</v>
      </c>
      <c r="C2533" s="4" t="s">
        <v>19</v>
      </c>
      <c r="D2533" s="4" t="s">
        <v>8368</v>
      </c>
      <c r="E2533" s="4" t="s">
        <v>16953</v>
      </c>
      <c r="F2533" s="4" t="s">
        <v>30</v>
      </c>
      <c r="G2533" s="4" t="s">
        <v>47</v>
      </c>
      <c r="H2533" s="4" t="s">
        <v>256</v>
      </c>
      <c r="I2533" s="4"/>
      <c r="J2533" s="4"/>
      <c r="K2533" s="4" t="s">
        <v>19</v>
      </c>
      <c r="L2533" s="4" t="s">
        <v>19</v>
      </c>
      <c r="M2533" s="4" t="s">
        <v>16954</v>
      </c>
      <c r="N2533" s="5" t="s">
        <v>16955</v>
      </c>
      <c r="O2533" s="5" t="s">
        <v>16956</v>
      </c>
      <c r="P2533" s="5" t="s">
        <v>19</v>
      </c>
      <c r="Q2533" s="5"/>
      <c r="R2533" s="5" t="s">
        <v>19</v>
      </c>
      <c r="S2533" s="5" t="s">
        <v>19</v>
      </c>
    </row>
    <row r="2534" spans="1:19" x14ac:dyDescent="0.25">
      <c r="A2534" s="4" t="s">
        <v>16957</v>
      </c>
      <c r="B2534" s="4" t="s">
        <v>16958</v>
      </c>
      <c r="C2534" s="4" t="s">
        <v>19</v>
      </c>
      <c r="D2534" s="4" t="s">
        <v>8284</v>
      </c>
      <c r="E2534" s="4" t="s">
        <v>680</v>
      </c>
      <c r="F2534" s="4" t="s">
        <v>123</v>
      </c>
      <c r="G2534" s="4" t="s">
        <v>217</v>
      </c>
      <c r="H2534" s="4" t="s">
        <v>444</v>
      </c>
      <c r="I2534" s="4"/>
      <c r="J2534" s="4"/>
      <c r="K2534" s="4" t="s">
        <v>19</v>
      </c>
      <c r="L2534" s="4" t="s">
        <v>19</v>
      </c>
      <c r="M2534" s="4" t="s">
        <v>19</v>
      </c>
      <c r="N2534" s="5" t="s">
        <v>16959</v>
      </c>
      <c r="O2534" s="5" t="s">
        <v>16960</v>
      </c>
      <c r="P2534" s="5" t="s">
        <v>19</v>
      </c>
      <c r="Q2534" s="5"/>
      <c r="R2534" s="5" t="s">
        <v>19</v>
      </c>
      <c r="S2534" s="5" t="s">
        <v>19</v>
      </c>
    </row>
    <row r="2535" spans="1:19" x14ac:dyDescent="0.25">
      <c r="A2535" s="4" t="s">
        <v>16961</v>
      </c>
      <c r="B2535" s="4" t="s">
        <v>16962</v>
      </c>
      <c r="C2535" s="4" t="s">
        <v>19</v>
      </c>
      <c r="D2535" s="4" t="s">
        <v>8565</v>
      </c>
      <c r="E2535" s="4" t="s">
        <v>1209</v>
      </c>
      <c r="F2535" s="4" t="s">
        <v>53</v>
      </c>
      <c r="G2535" s="4" t="s">
        <v>26</v>
      </c>
      <c r="H2535" s="4" t="s">
        <v>48</v>
      </c>
      <c r="I2535" s="4"/>
      <c r="J2535" s="4"/>
      <c r="K2535" s="4" t="s">
        <v>19</v>
      </c>
      <c r="L2535" s="4" t="s">
        <v>19</v>
      </c>
      <c r="M2535" s="4" t="s">
        <v>16963</v>
      </c>
      <c r="N2535" s="5" t="s">
        <v>16964</v>
      </c>
      <c r="O2535" s="5" t="s">
        <v>16965</v>
      </c>
      <c r="P2535" s="5" t="s">
        <v>19</v>
      </c>
      <c r="Q2535" s="5"/>
      <c r="R2535" s="5" t="s">
        <v>19</v>
      </c>
      <c r="S2535" s="5" t="s">
        <v>19</v>
      </c>
    </row>
    <row r="2536" spans="1:19" x14ac:dyDescent="0.25">
      <c r="A2536" s="4" t="s">
        <v>16966</v>
      </c>
      <c r="B2536" s="4" t="s">
        <v>16967</v>
      </c>
      <c r="C2536" s="4" t="s">
        <v>19</v>
      </c>
      <c r="D2536" s="4" t="s">
        <v>8368</v>
      </c>
      <c r="E2536" s="4" t="s">
        <v>493</v>
      </c>
      <c r="F2536" s="4" t="s">
        <v>16968</v>
      </c>
      <c r="G2536" s="4" t="s">
        <v>607</v>
      </c>
      <c r="H2536" s="4" t="s">
        <v>48</v>
      </c>
      <c r="I2536" s="4"/>
      <c r="J2536" s="4"/>
      <c r="K2536" s="4" t="s">
        <v>19</v>
      </c>
      <c r="L2536" s="4" t="s">
        <v>19</v>
      </c>
      <c r="M2536" s="4" t="s">
        <v>19</v>
      </c>
      <c r="N2536" s="5" t="s">
        <v>16969</v>
      </c>
      <c r="O2536" s="5" t="s">
        <v>16970</v>
      </c>
      <c r="P2536" s="5" t="s">
        <v>19</v>
      </c>
      <c r="Q2536" s="5"/>
      <c r="R2536" s="5" t="s">
        <v>19</v>
      </c>
      <c r="S2536" s="5" t="s">
        <v>19</v>
      </c>
    </row>
    <row r="2537" spans="1:19" x14ac:dyDescent="0.25">
      <c r="A2537" s="4" t="s">
        <v>16971</v>
      </c>
      <c r="B2537" s="4" t="s">
        <v>16972</v>
      </c>
      <c r="C2537" s="4" t="s">
        <v>58</v>
      </c>
      <c r="D2537" s="4" t="s">
        <v>16973</v>
      </c>
      <c r="E2537" s="4" t="s">
        <v>2032</v>
      </c>
      <c r="F2537" s="4" t="s">
        <v>46</v>
      </c>
      <c r="G2537" s="4" t="s">
        <v>37</v>
      </c>
      <c r="H2537" s="4" t="s">
        <v>209</v>
      </c>
      <c r="I2537" s="4"/>
      <c r="J2537" s="4"/>
      <c r="K2537" s="4" t="s">
        <v>19</v>
      </c>
      <c r="L2537" s="4" t="s">
        <v>19</v>
      </c>
      <c r="M2537" s="4" t="s">
        <v>19</v>
      </c>
      <c r="N2537" s="5" t="s">
        <v>16974</v>
      </c>
      <c r="O2537" s="5" t="s">
        <v>16975</v>
      </c>
      <c r="P2537" s="5" t="s">
        <v>19</v>
      </c>
      <c r="Q2537" s="5"/>
      <c r="R2537" s="5" t="s">
        <v>19</v>
      </c>
      <c r="S2537" s="5" t="s">
        <v>19</v>
      </c>
    </row>
    <row r="2538" spans="1:19" x14ac:dyDescent="0.25">
      <c r="A2538" s="4" t="s">
        <v>16976</v>
      </c>
      <c r="B2538" s="4" t="s">
        <v>16977</v>
      </c>
      <c r="C2538" s="4" t="s">
        <v>19</v>
      </c>
      <c r="D2538" s="4" t="s">
        <v>6494</v>
      </c>
      <c r="E2538" s="4" t="s">
        <v>1504</v>
      </c>
      <c r="F2538" s="4" t="s">
        <v>123</v>
      </c>
      <c r="G2538" s="4" t="s">
        <v>421</v>
      </c>
      <c r="H2538" s="4" t="s">
        <v>48</v>
      </c>
      <c r="I2538" s="4"/>
      <c r="J2538" s="4" t="s">
        <v>16978</v>
      </c>
      <c r="K2538" s="4" t="s">
        <v>19</v>
      </c>
      <c r="L2538" s="4" t="s">
        <v>19</v>
      </c>
      <c r="M2538" s="4" t="s">
        <v>16979</v>
      </c>
      <c r="N2538" s="5" t="s">
        <v>16980</v>
      </c>
      <c r="O2538" s="5" t="s">
        <v>16981</v>
      </c>
      <c r="P2538" s="5" t="s">
        <v>19</v>
      </c>
      <c r="Q2538" s="5"/>
      <c r="R2538" s="5" t="s">
        <v>19</v>
      </c>
      <c r="S2538" s="5" t="s">
        <v>19</v>
      </c>
    </row>
    <row r="2539" spans="1:19" x14ac:dyDescent="0.25">
      <c r="A2539" s="4" t="s">
        <v>16982</v>
      </c>
      <c r="B2539" s="4" t="s">
        <v>16983</v>
      </c>
      <c r="C2539" s="4" t="s">
        <v>19</v>
      </c>
      <c r="D2539" s="4" t="s">
        <v>8299</v>
      </c>
      <c r="E2539" s="4" t="s">
        <v>452</v>
      </c>
      <c r="F2539" s="4" t="s">
        <v>161</v>
      </c>
      <c r="G2539" s="4" t="s">
        <v>2165</v>
      </c>
      <c r="H2539" s="4" t="s">
        <v>174</v>
      </c>
      <c r="I2539" s="4"/>
      <c r="J2539" s="4"/>
      <c r="K2539" s="4" t="s">
        <v>19</v>
      </c>
      <c r="L2539" s="4" t="s">
        <v>19</v>
      </c>
      <c r="M2539" s="4" t="s">
        <v>19</v>
      </c>
      <c r="N2539" s="5" t="s">
        <v>16984</v>
      </c>
      <c r="O2539" s="5" t="s">
        <v>16985</v>
      </c>
      <c r="P2539" s="5" t="s">
        <v>19</v>
      </c>
      <c r="Q2539" s="5"/>
      <c r="R2539" s="5" t="s">
        <v>19</v>
      </c>
      <c r="S2539" s="5" t="s">
        <v>19</v>
      </c>
    </row>
    <row r="2540" spans="1:19" x14ac:dyDescent="0.25">
      <c r="A2540" s="4" t="s">
        <v>16986</v>
      </c>
      <c r="B2540" s="4" t="s">
        <v>16987</v>
      </c>
      <c r="C2540" s="4" t="s">
        <v>19</v>
      </c>
      <c r="D2540" s="4" t="s">
        <v>8292</v>
      </c>
      <c r="E2540" s="4" t="s">
        <v>568</v>
      </c>
      <c r="F2540" s="4" t="s">
        <v>70</v>
      </c>
      <c r="G2540" s="4" t="s">
        <v>350</v>
      </c>
      <c r="H2540" s="4" t="s">
        <v>87</v>
      </c>
      <c r="I2540" s="4"/>
      <c r="J2540" s="4"/>
      <c r="K2540" s="4" t="s">
        <v>19</v>
      </c>
      <c r="L2540" s="4" t="s">
        <v>19</v>
      </c>
      <c r="M2540" s="4" t="s">
        <v>16988</v>
      </c>
      <c r="N2540" s="5" t="s">
        <v>16989</v>
      </c>
      <c r="O2540" s="5" t="s">
        <v>16990</v>
      </c>
      <c r="P2540" s="5" t="s">
        <v>19</v>
      </c>
      <c r="Q2540" s="5"/>
      <c r="R2540" s="5" t="s">
        <v>19</v>
      </c>
      <c r="S2540" s="5" t="s">
        <v>19</v>
      </c>
    </row>
    <row r="2541" spans="1:19" x14ac:dyDescent="0.25">
      <c r="A2541" s="4" t="s">
        <v>16991</v>
      </c>
      <c r="B2541" s="4" t="s">
        <v>16992</v>
      </c>
      <c r="C2541" s="4" t="s">
        <v>19</v>
      </c>
      <c r="D2541" s="4" t="s">
        <v>9420</v>
      </c>
      <c r="E2541" s="4" t="s">
        <v>16993</v>
      </c>
      <c r="F2541" s="4" t="s">
        <v>53</v>
      </c>
      <c r="G2541" s="4" t="s">
        <v>65</v>
      </c>
      <c r="H2541" s="4" t="s">
        <v>66</v>
      </c>
      <c r="I2541" s="4"/>
      <c r="J2541" s="4"/>
      <c r="K2541" s="4" t="s">
        <v>19</v>
      </c>
      <c r="L2541" s="4" t="s">
        <v>19</v>
      </c>
      <c r="M2541" s="4" t="s">
        <v>16994</v>
      </c>
      <c r="N2541" s="5" t="s">
        <v>16995</v>
      </c>
      <c r="O2541" s="5" t="s">
        <v>16996</v>
      </c>
      <c r="P2541" s="5" t="s">
        <v>19</v>
      </c>
      <c r="Q2541" s="5"/>
      <c r="R2541" s="5" t="s">
        <v>19</v>
      </c>
      <c r="S2541" s="5" t="s">
        <v>19</v>
      </c>
    </row>
    <row r="2542" spans="1:19" x14ac:dyDescent="0.25">
      <c r="A2542" s="4" t="s">
        <v>16997</v>
      </c>
      <c r="B2542" s="4" t="s">
        <v>16998</v>
      </c>
      <c r="C2542" s="4" t="s">
        <v>19</v>
      </c>
      <c r="D2542" s="4" t="s">
        <v>6027</v>
      </c>
      <c r="E2542" s="4" t="s">
        <v>333</v>
      </c>
      <c r="F2542" s="4" t="s">
        <v>127</v>
      </c>
      <c r="G2542" s="4" t="s">
        <v>712</v>
      </c>
      <c r="H2542" s="4" t="s">
        <v>142</v>
      </c>
      <c r="I2542" s="4"/>
      <c r="J2542" s="4"/>
      <c r="K2542" s="4" t="s">
        <v>19</v>
      </c>
      <c r="L2542" s="4" t="s">
        <v>19</v>
      </c>
      <c r="M2542" s="4" t="s">
        <v>16999</v>
      </c>
      <c r="N2542" s="5" t="s">
        <v>17000</v>
      </c>
      <c r="O2542" s="5" t="s">
        <v>17001</v>
      </c>
      <c r="P2542" s="5" t="s">
        <v>19</v>
      </c>
      <c r="Q2542" s="5"/>
      <c r="R2542" s="5" t="s">
        <v>19</v>
      </c>
      <c r="S2542" s="5" t="s">
        <v>19</v>
      </c>
    </row>
    <row r="2543" spans="1:19" x14ac:dyDescent="0.25">
      <c r="A2543" s="4" t="s">
        <v>17002</v>
      </c>
      <c r="B2543" s="4" t="s">
        <v>17003</v>
      </c>
      <c r="C2543" s="4" t="s">
        <v>19</v>
      </c>
      <c r="D2543" s="4" t="s">
        <v>6494</v>
      </c>
      <c r="E2543" s="4" t="s">
        <v>2010</v>
      </c>
      <c r="F2543" s="4" t="s">
        <v>235</v>
      </c>
      <c r="G2543" s="4" t="s">
        <v>114</v>
      </c>
      <c r="H2543" s="4" t="s">
        <v>221</v>
      </c>
      <c r="I2543" s="4"/>
      <c r="J2543" s="4"/>
      <c r="K2543" s="4" t="s">
        <v>19</v>
      </c>
      <c r="L2543" s="4" t="s">
        <v>19</v>
      </c>
      <c r="M2543" s="4" t="s">
        <v>17004</v>
      </c>
      <c r="N2543" s="5" t="s">
        <v>17005</v>
      </c>
      <c r="O2543" s="5" t="s">
        <v>17006</v>
      </c>
      <c r="P2543" s="5" t="s">
        <v>19</v>
      </c>
      <c r="Q2543" s="5"/>
      <c r="R2543" s="5" t="s">
        <v>19</v>
      </c>
      <c r="S2543" s="5" t="s">
        <v>19</v>
      </c>
    </row>
    <row r="2544" spans="1:19" x14ac:dyDescent="0.25">
      <c r="A2544" s="4" t="s">
        <v>17007</v>
      </c>
      <c r="B2544" s="4" t="s">
        <v>17008</v>
      </c>
      <c r="C2544" s="4" t="s">
        <v>19</v>
      </c>
      <c r="D2544" s="4" t="s">
        <v>8571</v>
      </c>
      <c r="E2544" s="4" t="s">
        <v>760</v>
      </c>
      <c r="F2544" s="4" t="s">
        <v>55</v>
      </c>
      <c r="G2544" s="4" t="s">
        <v>712</v>
      </c>
      <c r="H2544" s="4" t="s">
        <v>42</v>
      </c>
      <c r="I2544" s="4"/>
      <c r="J2544" s="4"/>
      <c r="K2544" s="4" t="s">
        <v>19</v>
      </c>
      <c r="L2544" s="4" t="s">
        <v>19</v>
      </c>
      <c r="M2544" s="4" t="s">
        <v>17009</v>
      </c>
      <c r="N2544" s="5" t="s">
        <v>17010</v>
      </c>
      <c r="O2544" s="5" t="s">
        <v>17011</v>
      </c>
      <c r="P2544" s="5" t="s">
        <v>19</v>
      </c>
      <c r="Q2544" s="5"/>
      <c r="R2544" s="5" t="s">
        <v>19</v>
      </c>
      <c r="S2544" s="5" t="s">
        <v>19</v>
      </c>
    </row>
    <row r="2545" spans="1:19" x14ac:dyDescent="0.25">
      <c r="A2545" s="4" t="s">
        <v>17012</v>
      </c>
      <c r="B2545" s="4" t="s">
        <v>17013</v>
      </c>
      <c r="C2545" s="4" t="s">
        <v>19</v>
      </c>
      <c r="D2545" s="4" t="s">
        <v>8284</v>
      </c>
      <c r="E2545" s="4" t="s">
        <v>1318</v>
      </c>
      <c r="F2545" s="4" t="s">
        <v>131</v>
      </c>
      <c r="G2545" s="4" t="s">
        <v>56</v>
      </c>
      <c r="H2545" s="4" t="s">
        <v>42</v>
      </c>
      <c r="I2545" s="4"/>
      <c r="J2545" s="4"/>
      <c r="K2545" s="4" t="s">
        <v>19</v>
      </c>
      <c r="L2545" s="4" t="s">
        <v>19</v>
      </c>
      <c r="M2545" s="4" t="s">
        <v>17014</v>
      </c>
      <c r="N2545" s="5" t="s">
        <v>17015</v>
      </c>
      <c r="O2545" s="5" t="s">
        <v>17016</v>
      </c>
      <c r="P2545" s="5" t="s">
        <v>19</v>
      </c>
      <c r="Q2545" s="5"/>
      <c r="R2545" s="5" t="s">
        <v>19</v>
      </c>
      <c r="S2545" s="5" t="s">
        <v>19</v>
      </c>
    </row>
    <row r="2546" spans="1:19" x14ac:dyDescent="0.25">
      <c r="A2546" s="4" t="s">
        <v>17017</v>
      </c>
      <c r="B2546" s="4" t="s">
        <v>17018</v>
      </c>
      <c r="C2546" s="4" t="s">
        <v>19</v>
      </c>
      <c r="D2546" s="4" t="s">
        <v>8284</v>
      </c>
      <c r="E2546" s="4" t="s">
        <v>2444</v>
      </c>
      <c r="F2546" s="4" t="s">
        <v>22</v>
      </c>
      <c r="G2546" s="4" t="s">
        <v>26</v>
      </c>
      <c r="H2546" s="4" t="s">
        <v>32</v>
      </c>
      <c r="I2546" s="4"/>
      <c r="J2546" s="4"/>
      <c r="K2546" s="4" t="s">
        <v>19</v>
      </c>
      <c r="L2546" s="4" t="s">
        <v>19</v>
      </c>
      <c r="M2546" s="4" t="s">
        <v>19</v>
      </c>
      <c r="N2546" s="5" t="s">
        <v>17019</v>
      </c>
      <c r="O2546" s="5" t="s">
        <v>17020</v>
      </c>
      <c r="P2546" s="5" t="s">
        <v>19</v>
      </c>
      <c r="Q2546" s="5"/>
      <c r="R2546" s="5" t="s">
        <v>19</v>
      </c>
      <c r="S2546" s="5" t="s">
        <v>19</v>
      </c>
    </row>
    <row r="2547" spans="1:19" x14ac:dyDescent="0.25">
      <c r="A2547" s="4" t="s">
        <v>17021</v>
      </c>
      <c r="B2547" s="4" t="s">
        <v>17022</v>
      </c>
      <c r="C2547" s="4" t="s">
        <v>19</v>
      </c>
      <c r="D2547" s="4" t="s">
        <v>8454</v>
      </c>
      <c r="E2547" s="4" t="s">
        <v>787</v>
      </c>
      <c r="F2547" s="4" t="s">
        <v>226</v>
      </c>
      <c r="G2547" s="4" t="s">
        <v>47</v>
      </c>
      <c r="H2547" s="4" t="s">
        <v>66</v>
      </c>
      <c r="I2547" s="4"/>
      <c r="J2547" s="4"/>
      <c r="K2547" s="4" t="s">
        <v>19</v>
      </c>
      <c r="L2547" s="4" t="s">
        <v>19</v>
      </c>
      <c r="M2547" s="4" t="s">
        <v>17023</v>
      </c>
      <c r="N2547" s="5" t="s">
        <v>17024</v>
      </c>
      <c r="O2547" s="5" t="s">
        <v>17025</v>
      </c>
      <c r="P2547" s="5" t="s">
        <v>19</v>
      </c>
      <c r="Q2547" s="5"/>
      <c r="R2547" s="5" t="s">
        <v>19</v>
      </c>
      <c r="S2547" s="5" t="s">
        <v>19</v>
      </c>
    </row>
    <row r="2548" spans="1:19" x14ac:dyDescent="0.25">
      <c r="A2548" s="4" t="s">
        <v>17026</v>
      </c>
      <c r="B2548" s="4" t="s">
        <v>17027</v>
      </c>
      <c r="C2548" s="4" t="s">
        <v>19</v>
      </c>
      <c r="D2548" s="4" t="s">
        <v>8333</v>
      </c>
      <c r="E2548" s="4" t="s">
        <v>17028</v>
      </c>
      <c r="F2548" s="4" t="s">
        <v>25</v>
      </c>
      <c r="G2548" s="4" t="s">
        <v>47</v>
      </c>
      <c r="H2548" s="4" t="s">
        <v>27</v>
      </c>
      <c r="I2548" s="4"/>
      <c r="J2548" s="4"/>
      <c r="K2548" s="4" t="s">
        <v>19</v>
      </c>
      <c r="L2548" s="4" t="s">
        <v>19</v>
      </c>
      <c r="M2548" s="4" t="s">
        <v>17029</v>
      </c>
      <c r="N2548" s="5" t="s">
        <v>17030</v>
      </c>
      <c r="O2548" s="5" t="s">
        <v>17031</v>
      </c>
      <c r="P2548" s="5" t="s">
        <v>19</v>
      </c>
      <c r="Q2548" s="5"/>
      <c r="R2548" s="5" t="s">
        <v>19</v>
      </c>
      <c r="S2548" s="5" t="s">
        <v>19</v>
      </c>
    </row>
    <row r="2549" spans="1:19" x14ac:dyDescent="0.25">
      <c r="A2549" s="4" t="s">
        <v>17032</v>
      </c>
      <c r="B2549" s="4" t="s">
        <v>17033</v>
      </c>
      <c r="C2549" s="4" t="s">
        <v>19</v>
      </c>
      <c r="D2549" s="4" t="s">
        <v>6494</v>
      </c>
      <c r="E2549" s="4" t="s">
        <v>2654</v>
      </c>
      <c r="F2549" s="4" t="s">
        <v>2117</v>
      </c>
      <c r="G2549" s="4" t="s">
        <v>17034</v>
      </c>
      <c r="H2549" s="4" t="s">
        <v>42</v>
      </c>
      <c r="I2549" s="4"/>
      <c r="J2549" s="4"/>
      <c r="K2549" s="4" t="s">
        <v>19</v>
      </c>
      <c r="L2549" s="4" t="s">
        <v>19</v>
      </c>
      <c r="M2549" s="4" t="s">
        <v>19</v>
      </c>
      <c r="N2549" s="5" t="s">
        <v>17035</v>
      </c>
      <c r="O2549" s="5" t="s">
        <v>17036</v>
      </c>
      <c r="P2549" s="5" t="s">
        <v>19</v>
      </c>
      <c r="Q2549" s="5"/>
      <c r="R2549" s="5" t="s">
        <v>19</v>
      </c>
      <c r="S2549" s="5" t="s">
        <v>19</v>
      </c>
    </row>
    <row r="2550" spans="1:19" x14ac:dyDescent="0.25">
      <c r="A2550" s="4" t="s">
        <v>17037</v>
      </c>
      <c r="B2550" s="4" t="s">
        <v>17038</v>
      </c>
      <c r="C2550" s="4" t="s">
        <v>19</v>
      </c>
      <c r="D2550" s="4" t="s">
        <v>8368</v>
      </c>
      <c r="E2550" s="4" t="s">
        <v>2578</v>
      </c>
      <c r="F2550" s="4" t="s">
        <v>106</v>
      </c>
      <c r="G2550" s="4" t="s">
        <v>366</v>
      </c>
      <c r="H2550" s="4" t="s">
        <v>124</v>
      </c>
      <c r="I2550" s="4"/>
      <c r="J2550" s="4"/>
      <c r="K2550" s="4" t="s">
        <v>19</v>
      </c>
      <c r="L2550" s="4" t="s">
        <v>19</v>
      </c>
      <c r="M2550" s="4" t="s">
        <v>17039</v>
      </c>
      <c r="N2550" s="5" t="s">
        <v>17040</v>
      </c>
      <c r="O2550" s="5" t="s">
        <v>17041</v>
      </c>
      <c r="P2550" s="5" t="s">
        <v>19</v>
      </c>
      <c r="Q2550" s="5"/>
      <c r="R2550" s="5" t="s">
        <v>19</v>
      </c>
      <c r="S2550" s="5" t="s">
        <v>19</v>
      </c>
    </row>
    <row r="2551" spans="1:19" x14ac:dyDescent="0.25">
      <c r="A2551" s="4" t="s">
        <v>17042</v>
      </c>
      <c r="B2551" s="4" t="s">
        <v>17043</v>
      </c>
      <c r="C2551" s="4" t="s">
        <v>19</v>
      </c>
      <c r="D2551" s="4" t="s">
        <v>8299</v>
      </c>
      <c r="E2551" s="4" t="s">
        <v>17044</v>
      </c>
      <c r="F2551" s="4" t="s">
        <v>1243</v>
      </c>
      <c r="G2551" s="4" t="s">
        <v>17045</v>
      </c>
      <c r="H2551" s="4" t="s">
        <v>115</v>
      </c>
      <c r="I2551" s="4"/>
      <c r="J2551" s="4"/>
      <c r="K2551" s="4" t="s">
        <v>19</v>
      </c>
      <c r="L2551" s="4" t="s">
        <v>19</v>
      </c>
      <c r="M2551" s="4" t="s">
        <v>17046</v>
      </c>
      <c r="N2551" s="5" t="s">
        <v>17047</v>
      </c>
      <c r="O2551" s="5" t="s">
        <v>17048</v>
      </c>
      <c r="P2551" s="5" t="s">
        <v>19</v>
      </c>
      <c r="Q2551" s="5"/>
      <c r="R2551" s="5" t="s">
        <v>19</v>
      </c>
      <c r="S2551" s="5" t="s">
        <v>19</v>
      </c>
    </row>
    <row r="2552" spans="1:19" x14ac:dyDescent="0.25">
      <c r="A2552" s="4" t="s">
        <v>17049</v>
      </c>
      <c r="B2552" s="4" t="s">
        <v>17050</v>
      </c>
      <c r="C2552" s="4" t="s">
        <v>19</v>
      </c>
      <c r="D2552" s="4" t="s">
        <v>8284</v>
      </c>
      <c r="E2552" s="4" t="s">
        <v>408</v>
      </c>
      <c r="F2552" s="4" t="s">
        <v>398</v>
      </c>
      <c r="G2552" s="4" t="s">
        <v>47</v>
      </c>
      <c r="H2552" s="4" t="s">
        <v>368</v>
      </c>
      <c r="I2552" s="4"/>
      <c r="J2552" s="4"/>
      <c r="K2552" s="4" t="s">
        <v>19</v>
      </c>
      <c r="L2552" s="4" t="s">
        <v>19</v>
      </c>
      <c r="M2552" s="4" t="s">
        <v>19</v>
      </c>
      <c r="N2552" s="5" t="s">
        <v>17051</v>
      </c>
      <c r="O2552" s="5" t="s">
        <v>17052</v>
      </c>
      <c r="P2552" s="5" t="s">
        <v>19</v>
      </c>
      <c r="Q2552" s="5"/>
      <c r="R2552" s="5" t="s">
        <v>19</v>
      </c>
      <c r="S2552" s="5" t="s">
        <v>19</v>
      </c>
    </row>
    <row r="2553" spans="1:19" x14ac:dyDescent="0.25">
      <c r="A2553" s="4" t="s">
        <v>17053</v>
      </c>
      <c r="B2553" s="4" t="s">
        <v>17054</v>
      </c>
      <c r="C2553" s="4" t="s">
        <v>19</v>
      </c>
      <c r="D2553" s="4" t="s">
        <v>6494</v>
      </c>
      <c r="E2553" s="4" t="s">
        <v>875</v>
      </c>
      <c r="F2553" s="4" t="s">
        <v>77</v>
      </c>
      <c r="G2553" s="4" t="s">
        <v>29</v>
      </c>
      <c r="H2553" s="4" t="s">
        <v>48</v>
      </c>
      <c r="I2553" s="4"/>
      <c r="J2553" s="4"/>
      <c r="K2553" s="4" t="s">
        <v>19</v>
      </c>
      <c r="L2553" s="4" t="s">
        <v>19</v>
      </c>
      <c r="M2553" s="4" t="s">
        <v>17055</v>
      </c>
      <c r="N2553" s="5" t="s">
        <v>17056</v>
      </c>
      <c r="O2553" s="5" t="s">
        <v>17057</v>
      </c>
      <c r="P2553" s="5" t="s">
        <v>19</v>
      </c>
      <c r="Q2553" s="5"/>
      <c r="R2553" s="5" t="s">
        <v>19</v>
      </c>
      <c r="S2553" s="5" t="s">
        <v>19</v>
      </c>
    </row>
    <row r="2554" spans="1:19" x14ac:dyDescent="0.25">
      <c r="A2554" s="4" t="s">
        <v>17058</v>
      </c>
      <c r="B2554" s="4" t="s">
        <v>17059</v>
      </c>
      <c r="C2554" s="4" t="s">
        <v>19</v>
      </c>
      <c r="D2554" s="4" t="s">
        <v>6027</v>
      </c>
      <c r="E2554" s="4" t="s">
        <v>798</v>
      </c>
      <c r="F2554" s="4" t="s">
        <v>77</v>
      </c>
      <c r="G2554" s="4" t="s">
        <v>188</v>
      </c>
      <c r="H2554" s="4" t="s">
        <v>66</v>
      </c>
      <c r="I2554" s="4"/>
      <c r="J2554" s="4"/>
      <c r="K2554" s="4" t="s">
        <v>19</v>
      </c>
      <c r="L2554" s="4" t="s">
        <v>19</v>
      </c>
      <c r="M2554" s="4" t="s">
        <v>17060</v>
      </c>
      <c r="N2554" s="5" t="s">
        <v>17061</v>
      </c>
      <c r="O2554" s="5" t="s">
        <v>17062</v>
      </c>
      <c r="P2554" s="5" t="s">
        <v>19</v>
      </c>
      <c r="Q2554" s="5"/>
      <c r="R2554" s="5" t="s">
        <v>19</v>
      </c>
      <c r="S2554" s="5" t="s">
        <v>19</v>
      </c>
    </row>
    <row r="2555" spans="1:19" x14ac:dyDescent="0.25">
      <c r="A2555" s="4" t="s">
        <v>17063</v>
      </c>
      <c r="B2555" s="4" t="s">
        <v>17064</v>
      </c>
      <c r="C2555" s="4" t="s">
        <v>19</v>
      </c>
      <c r="D2555" s="4" t="s">
        <v>8670</v>
      </c>
      <c r="E2555" s="4" t="s">
        <v>2135</v>
      </c>
      <c r="F2555" s="4" t="s">
        <v>126</v>
      </c>
      <c r="G2555" s="4" t="s">
        <v>120</v>
      </c>
      <c r="H2555" s="4" t="s">
        <v>48</v>
      </c>
      <c r="I2555" s="4"/>
      <c r="J2555" s="4"/>
      <c r="K2555" s="4" t="s">
        <v>19</v>
      </c>
      <c r="L2555" s="4" t="s">
        <v>19</v>
      </c>
      <c r="M2555" s="4" t="s">
        <v>17065</v>
      </c>
      <c r="N2555" s="5" t="s">
        <v>17066</v>
      </c>
      <c r="O2555" s="5" t="s">
        <v>17067</v>
      </c>
      <c r="P2555" s="5" t="s">
        <v>19</v>
      </c>
      <c r="Q2555" s="5"/>
      <c r="R2555" s="5" t="s">
        <v>19</v>
      </c>
      <c r="S2555" s="5" t="s">
        <v>19</v>
      </c>
    </row>
    <row r="2556" spans="1:19" x14ac:dyDescent="0.25">
      <c r="A2556" s="4" t="s">
        <v>17068</v>
      </c>
      <c r="B2556" s="4" t="s">
        <v>17069</v>
      </c>
      <c r="C2556" s="4" t="s">
        <v>19</v>
      </c>
      <c r="D2556" s="4" t="s">
        <v>8368</v>
      </c>
      <c r="E2556" s="4" t="s">
        <v>4411</v>
      </c>
      <c r="F2556" s="4" t="s">
        <v>70</v>
      </c>
      <c r="G2556" s="4" t="s">
        <v>180</v>
      </c>
      <c r="H2556" s="4" t="s">
        <v>72</v>
      </c>
      <c r="I2556" s="4"/>
      <c r="J2556" s="4" t="s">
        <v>17070</v>
      </c>
      <c r="K2556" s="4" t="s">
        <v>19</v>
      </c>
      <c r="L2556" s="4" t="s">
        <v>19</v>
      </c>
      <c r="M2556" s="4" t="s">
        <v>17071</v>
      </c>
      <c r="N2556" s="5" t="s">
        <v>17072</v>
      </c>
      <c r="O2556" s="5" t="s">
        <v>17073</v>
      </c>
      <c r="P2556" s="5" t="s">
        <v>19</v>
      </c>
      <c r="Q2556" s="5"/>
      <c r="R2556" s="5" t="s">
        <v>19</v>
      </c>
      <c r="S2556" s="5" t="s">
        <v>19</v>
      </c>
    </row>
    <row r="2557" spans="1:19" x14ac:dyDescent="0.25">
      <c r="A2557" s="4" t="s">
        <v>17074</v>
      </c>
      <c r="B2557" s="4" t="s">
        <v>17075</v>
      </c>
      <c r="C2557" s="4" t="s">
        <v>19</v>
      </c>
      <c r="D2557" s="4" t="s">
        <v>8454</v>
      </c>
      <c r="E2557" s="4" t="s">
        <v>17076</v>
      </c>
      <c r="F2557" s="4" t="s">
        <v>94</v>
      </c>
      <c r="G2557" s="4" t="s">
        <v>259</v>
      </c>
      <c r="H2557" s="4" t="s">
        <v>48</v>
      </c>
      <c r="I2557" s="4"/>
      <c r="J2557" s="4" t="s">
        <v>17077</v>
      </c>
      <c r="K2557" s="4" t="s">
        <v>19</v>
      </c>
      <c r="L2557" s="4" t="s">
        <v>19</v>
      </c>
      <c r="M2557" s="4" t="s">
        <v>17078</v>
      </c>
      <c r="N2557" s="5" t="s">
        <v>17079</v>
      </c>
      <c r="O2557" s="5" t="s">
        <v>17080</v>
      </c>
      <c r="P2557" s="5" t="s">
        <v>19</v>
      </c>
      <c r="Q2557" s="5"/>
      <c r="R2557" s="5" t="s">
        <v>19</v>
      </c>
      <c r="S2557" s="5" t="s">
        <v>19</v>
      </c>
    </row>
    <row r="2558" spans="1:19" x14ac:dyDescent="0.25">
      <c r="A2558" s="4" t="s">
        <v>17081</v>
      </c>
      <c r="B2558" s="4" t="s">
        <v>17082</v>
      </c>
      <c r="C2558" s="4" t="s">
        <v>19</v>
      </c>
      <c r="D2558" s="4" t="s">
        <v>8368</v>
      </c>
      <c r="E2558" s="4" t="s">
        <v>17083</v>
      </c>
      <c r="F2558" s="4" t="s">
        <v>235</v>
      </c>
      <c r="G2558" s="4" t="s">
        <v>217</v>
      </c>
      <c r="H2558" s="4" t="s">
        <v>115</v>
      </c>
      <c r="I2558" s="4"/>
      <c r="J2558" s="4"/>
      <c r="K2558" s="4" t="s">
        <v>19</v>
      </c>
      <c r="L2558" s="4" t="s">
        <v>19</v>
      </c>
      <c r="M2558" s="4" t="s">
        <v>19</v>
      </c>
      <c r="N2558" s="5" t="s">
        <v>17084</v>
      </c>
      <c r="O2558" s="5" t="s">
        <v>17085</v>
      </c>
      <c r="P2558" s="5" t="s">
        <v>19</v>
      </c>
      <c r="Q2558" s="5"/>
      <c r="R2558" s="5" t="s">
        <v>19</v>
      </c>
      <c r="S2558" s="5" t="s">
        <v>19</v>
      </c>
    </row>
    <row r="2559" spans="1:19" x14ac:dyDescent="0.25">
      <c r="A2559" s="4" t="s">
        <v>17086</v>
      </c>
      <c r="B2559" s="4" t="s">
        <v>17087</v>
      </c>
      <c r="C2559" s="4" t="s">
        <v>19</v>
      </c>
      <c r="D2559" s="4" t="s">
        <v>8292</v>
      </c>
      <c r="E2559" s="4" t="s">
        <v>1769</v>
      </c>
      <c r="F2559" s="4" t="s">
        <v>235</v>
      </c>
      <c r="G2559" s="4" t="s">
        <v>114</v>
      </c>
      <c r="H2559" s="4" t="s">
        <v>124</v>
      </c>
      <c r="I2559" s="4"/>
      <c r="J2559" s="4"/>
      <c r="K2559" s="4" t="s">
        <v>19</v>
      </c>
      <c r="L2559" s="4" t="s">
        <v>19</v>
      </c>
      <c r="M2559" s="4" t="s">
        <v>17088</v>
      </c>
      <c r="N2559" s="5" t="s">
        <v>17089</v>
      </c>
      <c r="O2559" s="5" t="s">
        <v>17090</v>
      </c>
      <c r="P2559" s="5" t="s">
        <v>19</v>
      </c>
      <c r="Q2559" s="5"/>
      <c r="R2559" s="5" t="s">
        <v>19</v>
      </c>
      <c r="S2559" s="5" t="s">
        <v>19</v>
      </c>
    </row>
    <row r="2560" spans="1:19" x14ac:dyDescent="0.25">
      <c r="A2560" s="4" t="s">
        <v>17091</v>
      </c>
      <c r="B2560" s="4" t="s">
        <v>17092</v>
      </c>
      <c r="C2560" s="4" t="s">
        <v>19</v>
      </c>
      <c r="D2560" s="4" t="s">
        <v>8368</v>
      </c>
      <c r="E2560" s="4" t="s">
        <v>1109</v>
      </c>
      <c r="F2560" s="4" t="s">
        <v>53</v>
      </c>
      <c r="G2560" s="4" t="s">
        <v>47</v>
      </c>
      <c r="H2560" s="4" t="s">
        <v>27</v>
      </c>
      <c r="I2560" s="4"/>
      <c r="J2560" s="4" t="s">
        <v>17093</v>
      </c>
      <c r="K2560" s="4" t="s">
        <v>19</v>
      </c>
      <c r="L2560" s="4" t="s">
        <v>19</v>
      </c>
      <c r="M2560" s="4" t="s">
        <v>17094</v>
      </c>
      <c r="N2560" s="5" t="s">
        <v>17095</v>
      </c>
      <c r="O2560" s="5" t="s">
        <v>17096</v>
      </c>
      <c r="P2560" s="5" t="s">
        <v>19</v>
      </c>
      <c r="Q2560" s="5"/>
      <c r="R2560" s="5" t="s">
        <v>19</v>
      </c>
      <c r="S2560" s="5" t="s">
        <v>19</v>
      </c>
    </row>
    <row r="2561" spans="1:19" x14ac:dyDescent="0.25">
      <c r="A2561" s="4" t="s">
        <v>17097</v>
      </c>
      <c r="B2561" s="4" t="s">
        <v>17098</v>
      </c>
      <c r="C2561" s="4" t="s">
        <v>19</v>
      </c>
      <c r="D2561" s="4" t="s">
        <v>6027</v>
      </c>
      <c r="E2561" s="4" t="s">
        <v>17099</v>
      </c>
      <c r="F2561" s="4" t="s">
        <v>279</v>
      </c>
      <c r="G2561" s="4" t="s">
        <v>128</v>
      </c>
      <c r="H2561" s="4" t="s">
        <v>42</v>
      </c>
      <c r="I2561" s="4"/>
      <c r="J2561" s="4"/>
      <c r="K2561" s="4" t="s">
        <v>19</v>
      </c>
      <c r="L2561" s="4" t="s">
        <v>19</v>
      </c>
      <c r="M2561" s="4" t="s">
        <v>17100</v>
      </c>
      <c r="N2561" s="5" t="s">
        <v>17101</v>
      </c>
      <c r="O2561" s="5" t="s">
        <v>17102</v>
      </c>
      <c r="P2561" s="5" t="s">
        <v>19</v>
      </c>
      <c r="Q2561" s="5"/>
      <c r="R2561" s="5" t="s">
        <v>19</v>
      </c>
      <c r="S2561" s="5" t="s">
        <v>19</v>
      </c>
    </row>
    <row r="2562" spans="1:19" x14ac:dyDescent="0.25">
      <c r="A2562" s="4" t="s">
        <v>17103</v>
      </c>
      <c r="B2562" s="4" t="s">
        <v>17104</v>
      </c>
      <c r="C2562" s="4" t="s">
        <v>19</v>
      </c>
      <c r="D2562" s="4" t="s">
        <v>8284</v>
      </c>
      <c r="E2562" s="4" t="s">
        <v>17105</v>
      </c>
      <c r="F2562" s="4" t="s">
        <v>2024</v>
      </c>
      <c r="G2562" s="4" t="s">
        <v>17106</v>
      </c>
      <c r="H2562" s="4" t="s">
        <v>377</v>
      </c>
      <c r="I2562" s="4"/>
      <c r="J2562" s="4"/>
      <c r="K2562" s="4" t="s">
        <v>19</v>
      </c>
      <c r="L2562" s="4" t="s">
        <v>19</v>
      </c>
      <c r="M2562" s="4" t="s">
        <v>19</v>
      </c>
      <c r="N2562" s="5" t="s">
        <v>17107</v>
      </c>
      <c r="O2562" s="5" t="s">
        <v>17108</v>
      </c>
      <c r="P2562" s="5" t="s">
        <v>19</v>
      </c>
      <c r="Q2562" s="5"/>
      <c r="R2562" s="5" t="s">
        <v>19</v>
      </c>
      <c r="S2562" s="5" t="s">
        <v>19</v>
      </c>
    </row>
    <row r="2563" spans="1:19" x14ac:dyDescent="0.25">
      <c r="A2563" s="4" t="s">
        <v>17109</v>
      </c>
      <c r="B2563" s="4" t="s">
        <v>17110</v>
      </c>
      <c r="C2563" s="4" t="s">
        <v>19</v>
      </c>
      <c r="D2563" s="4" t="s">
        <v>8284</v>
      </c>
      <c r="E2563" s="4" t="s">
        <v>2027</v>
      </c>
      <c r="F2563" s="4" t="s">
        <v>53</v>
      </c>
      <c r="G2563" s="4" t="s">
        <v>65</v>
      </c>
      <c r="H2563" s="4" t="s">
        <v>124</v>
      </c>
      <c r="I2563" s="4"/>
      <c r="J2563" s="4"/>
      <c r="K2563" s="4" t="s">
        <v>19</v>
      </c>
      <c r="L2563" s="4">
        <v>0</v>
      </c>
      <c r="M2563" s="4" t="s">
        <v>19</v>
      </c>
      <c r="N2563" s="5" t="s">
        <v>17111</v>
      </c>
      <c r="O2563" s="5" t="s">
        <v>17112</v>
      </c>
      <c r="P2563" s="5" t="s">
        <v>19</v>
      </c>
      <c r="Q2563" s="5"/>
      <c r="R2563" s="5" t="s">
        <v>19</v>
      </c>
      <c r="S2563" s="5" t="s">
        <v>19</v>
      </c>
    </row>
    <row r="2564" spans="1:19" x14ac:dyDescent="0.25">
      <c r="A2564" s="4" t="s">
        <v>17113</v>
      </c>
      <c r="B2564" s="4" t="s">
        <v>17114</v>
      </c>
      <c r="C2564" s="4" t="s">
        <v>19</v>
      </c>
      <c r="D2564" s="4" t="s">
        <v>8368</v>
      </c>
      <c r="E2564" s="4" t="s">
        <v>594</v>
      </c>
      <c r="F2564" s="4" t="s">
        <v>102</v>
      </c>
      <c r="G2564" s="4" t="s">
        <v>47</v>
      </c>
      <c r="H2564" s="4" t="s">
        <v>124</v>
      </c>
      <c r="I2564" s="4"/>
      <c r="J2564" s="4" t="s">
        <v>17115</v>
      </c>
      <c r="K2564" s="4" t="s">
        <v>19</v>
      </c>
      <c r="L2564" s="4" t="s">
        <v>19</v>
      </c>
      <c r="M2564" s="4" t="s">
        <v>19</v>
      </c>
      <c r="N2564" s="5" t="s">
        <v>17116</v>
      </c>
      <c r="O2564" s="5" t="s">
        <v>17117</v>
      </c>
      <c r="P2564" s="5" t="s">
        <v>19</v>
      </c>
      <c r="Q2564" s="5"/>
      <c r="R2564" s="5" t="s">
        <v>19</v>
      </c>
      <c r="S2564" s="5" t="s">
        <v>19</v>
      </c>
    </row>
    <row r="2565" spans="1:19" x14ac:dyDescent="0.25">
      <c r="A2565" s="4" t="s">
        <v>17118</v>
      </c>
      <c r="B2565" s="4" t="s">
        <v>17119</v>
      </c>
      <c r="C2565" s="4" t="s">
        <v>19</v>
      </c>
      <c r="D2565" s="4" t="s">
        <v>8305</v>
      </c>
      <c r="E2565" s="4" t="s">
        <v>2535</v>
      </c>
      <c r="F2565" s="4" t="s">
        <v>2311</v>
      </c>
      <c r="G2565" s="4" t="s">
        <v>17120</v>
      </c>
      <c r="H2565" s="4" t="s">
        <v>435</v>
      </c>
      <c r="I2565" s="4"/>
      <c r="J2565" s="4"/>
      <c r="K2565" s="4" t="s">
        <v>19</v>
      </c>
      <c r="L2565" s="4" t="s">
        <v>19</v>
      </c>
      <c r="M2565" s="4" t="s">
        <v>19</v>
      </c>
      <c r="N2565" s="5" t="s">
        <v>17121</v>
      </c>
      <c r="O2565" s="5" t="s">
        <v>17122</v>
      </c>
      <c r="P2565" s="5" t="s">
        <v>19</v>
      </c>
      <c r="Q2565" s="5"/>
      <c r="R2565" s="5" t="s">
        <v>19</v>
      </c>
      <c r="S2565" s="5" t="s">
        <v>19</v>
      </c>
    </row>
    <row r="2566" spans="1:19" x14ac:dyDescent="0.25">
      <c r="A2566" s="4" t="s">
        <v>17123</v>
      </c>
      <c r="B2566" s="4" t="s">
        <v>17124</v>
      </c>
      <c r="C2566" s="4" t="s">
        <v>19</v>
      </c>
      <c r="D2566" s="4" t="s">
        <v>8407</v>
      </c>
      <c r="E2566" s="4" t="s">
        <v>2203</v>
      </c>
      <c r="F2566" s="4" t="s">
        <v>242</v>
      </c>
      <c r="G2566" s="4" t="s">
        <v>17125</v>
      </c>
      <c r="H2566" s="4" t="s">
        <v>27</v>
      </c>
      <c r="I2566" s="4"/>
      <c r="J2566" s="4"/>
      <c r="K2566" s="4" t="s">
        <v>19</v>
      </c>
      <c r="L2566" s="4" t="s">
        <v>19</v>
      </c>
      <c r="M2566" s="4" t="s">
        <v>19</v>
      </c>
      <c r="N2566" s="5" t="s">
        <v>17126</v>
      </c>
      <c r="O2566" s="5" t="s">
        <v>17127</v>
      </c>
      <c r="P2566" s="5" t="s">
        <v>19</v>
      </c>
      <c r="Q2566" s="5"/>
      <c r="R2566" s="5" t="s">
        <v>19</v>
      </c>
      <c r="S2566" s="5" t="s">
        <v>19</v>
      </c>
    </row>
    <row r="2567" spans="1:19" x14ac:dyDescent="0.25">
      <c r="A2567" s="4" t="s">
        <v>17128</v>
      </c>
      <c r="B2567" s="4" t="s">
        <v>17129</v>
      </c>
      <c r="C2567" s="4" t="s">
        <v>19</v>
      </c>
      <c r="D2567" s="4" t="s">
        <v>6027</v>
      </c>
      <c r="E2567" s="4" t="s">
        <v>2157</v>
      </c>
      <c r="F2567" s="4" t="s">
        <v>17130</v>
      </c>
      <c r="G2567" s="4" t="s">
        <v>17131</v>
      </c>
      <c r="H2567" s="4" t="s">
        <v>35</v>
      </c>
      <c r="I2567" s="4"/>
      <c r="J2567" s="4"/>
      <c r="K2567" s="4" t="s">
        <v>19</v>
      </c>
      <c r="L2567" s="4" t="s">
        <v>19</v>
      </c>
      <c r="M2567" s="4" t="s">
        <v>17132</v>
      </c>
      <c r="N2567" s="5" t="s">
        <v>17133</v>
      </c>
      <c r="O2567" s="5" t="s">
        <v>17134</v>
      </c>
      <c r="P2567" s="5" t="s">
        <v>19</v>
      </c>
      <c r="Q2567" s="5"/>
      <c r="R2567" s="5" t="s">
        <v>19</v>
      </c>
      <c r="S2567" s="5" t="s">
        <v>19</v>
      </c>
    </row>
    <row r="2568" spans="1:19" x14ac:dyDescent="0.25">
      <c r="A2568" s="4" t="s">
        <v>17135</v>
      </c>
      <c r="B2568" s="4" t="s">
        <v>17136</v>
      </c>
      <c r="C2568" s="4" t="s">
        <v>19</v>
      </c>
      <c r="D2568" s="4" t="s">
        <v>8454</v>
      </c>
      <c r="E2568" s="4" t="s">
        <v>283</v>
      </c>
      <c r="F2568" s="4" t="s">
        <v>55</v>
      </c>
      <c r="G2568" s="4" t="s">
        <v>107</v>
      </c>
      <c r="H2568" s="4" t="s">
        <v>27</v>
      </c>
      <c r="I2568" s="4"/>
      <c r="J2568" s="4"/>
      <c r="K2568" s="4" t="s">
        <v>19</v>
      </c>
      <c r="L2568" s="4" t="s">
        <v>19</v>
      </c>
      <c r="M2568" s="4" t="s">
        <v>19</v>
      </c>
      <c r="N2568" s="5" t="s">
        <v>17137</v>
      </c>
      <c r="O2568" s="5" t="s">
        <v>17138</v>
      </c>
      <c r="P2568" s="5" t="s">
        <v>19</v>
      </c>
      <c r="Q2568" s="5"/>
      <c r="R2568" s="5" t="s">
        <v>19</v>
      </c>
      <c r="S2568" s="5" t="s">
        <v>19</v>
      </c>
    </row>
    <row r="2569" spans="1:19" x14ac:dyDescent="0.25">
      <c r="A2569" s="4" t="s">
        <v>17139</v>
      </c>
      <c r="B2569" s="4" t="s">
        <v>17140</v>
      </c>
      <c r="C2569" s="4" t="s">
        <v>19</v>
      </c>
      <c r="D2569" s="4" t="s">
        <v>8454</v>
      </c>
      <c r="E2569" s="4" t="s">
        <v>1113</v>
      </c>
      <c r="F2569" s="4" t="s">
        <v>913</v>
      </c>
      <c r="G2569" s="4" t="s">
        <v>26</v>
      </c>
      <c r="H2569" s="4" t="s">
        <v>418</v>
      </c>
      <c r="I2569" s="4"/>
      <c r="J2569" s="4"/>
      <c r="K2569" s="4" t="s">
        <v>19</v>
      </c>
      <c r="L2569" s="4">
        <v>0</v>
      </c>
      <c r="M2569" s="4" t="s">
        <v>17141</v>
      </c>
      <c r="N2569" s="5" t="s">
        <v>17142</v>
      </c>
      <c r="O2569" s="5" t="s">
        <v>17143</v>
      </c>
      <c r="P2569" s="5" t="s">
        <v>19</v>
      </c>
      <c r="Q2569" s="5"/>
      <c r="R2569" s="5" t="s">
        <v>19</v>
      </c>
      <c r="S2569" s="5" t="s">
        <v>19</v>
      </c>
    </row>
    <row r="2570" spans="1:19" x14ac:dyDescent="0.25">
      <c r="A2570" s="4" t="s">
        <v>17144</v>
      </c>
      <c r="B2570" s="4" t="s">
        <v>17145</v>
      </c>
      <c r="C2570" s="4" t="s">
        <v>19</v>
      </c>
      <c r="D2570" s="4" t="s">
        <v>8407</v>
      </c>
      <c r="E2570" s="4" t="s">
        <v>1821</v>
      </c>
      <c r="F2570" s="4" t="s">
        <v>17146</v>
      </c>
      <c r="G2570" s="4" t="s">
        <v>169</v>
      </c>
      <c r="H2570" s="4" t="s">
        <v>100</v>
      </c>
      <c r="I2570" s="4"/>
      <c r="J2570" s="4"/>
      <c r="K2570" s="4" t="s">
        <v>19</v>
      </c>
      <c r="L2570" s="4" t="s">
        <v>19</v>
      </c>
      <c r="M2570" s="4" t="s">
        <v>19</v>
      </c>
      <c r="N2570" s="5" t="s">
        <v>17147</v>
      </c>
      <c r="O2570" s="5" t="s">
        <v>17148</v>
      </c>
      <c r="P2570" s="5" t="s">
        <v>19</v>
      </c>
      <c r="Q2570" s="5"/>
      <c r="R2570" s="5" t="s">
        <v>19</v>
      </c>
      <c r="S2570" s="5" t="s">
        <v>19</v>
      </c>
    </row>
    <row r="2571" spans="1:19" x14ac:dyDescent="0.25">
      <c r="A2571" s="4" t="s">
        <v>17149</v>
      </c>
      <c r="B2571" s="4" t="s">
        <v>17150</v>
      </c>
      <c r="C2571" s="4" t="s">
        <v>19</v>
      </c>
      <c r="D2571" s="4" t="s">
        <v>8305</v>
      </c>
      <c r="E2571" s="4" t="s">
        <v>17151</v>
      </c>
      <c r="F2571" s="4" t="s">
        <v>286</v>
      </c>
      <c r="G2571" s="4" t="s">
        <v>294</v>
      </c>
      <c r="H2571" s="4" t="s">
        <v>108</v>
      </c>
      <c r="I2571" s="4"/>
      <c r="J2571" s="4"/>
      <c r="K2571" s="4" t="s">
        <v>19</v>
      </c>
      <c r="L2571" s="4" t="s">
        <v>19</v>
      </c>
      <c r="M2571" s="4" t="s">
        <v>19</v>
      </c>
      <c r="N2571" s="5" t="s">
        <v>17152</v>
      </c>
      <c r="O2571" s="5" t="s">
        <v>17153</v>
      </c>
      <c r="P2571" s="5" t="s">
        <v>19</v>
      </c>
      <c r="Q2571" s="5"/>
      <c r="R2571" s="5" t="s">
        <v>19</v>
      </c>
      <c r="S2571" s="5" t="s">
        <v>19</v>
      </c>
    </row>
    <row r="2572" spans="1:19" x14ac:dyDescent="0.25">
      <c r="A2572" s="4" t="s">
        <v>17154</v>
      </c>
      <c r="B2572" s="4" t="s">
        <v>17155</v>
      </c>
      <c r="C2572" s="4" t="s">
        <v>19</v>
      </c>
      <c r="D2572" s="4" t="s">
        <v>8292</v>
      </c>
      <c r="E2572" s="4" t="s">
        <v>1839</v>
      </c>
      <c r="F2572" s="4" t="s">
        <v>179</v>
      </c>
      <c r="G2572" s="4" t="s">
        <v>71</v>
      </c>
      <c r="H2572" s="4" t="s">
        <v>48</v>
      </c>
      <c r="I2572" s="4"/>
      <c r="J2572" s="4"/>
      <c r="K2572" s="4" t="s">
        <v>19</v>
      </c>
      <c r="L2572" s="4" t="s">
        <v>19</v>
      </c>
      <c r="M2572" s="4" t="s">
        <v>19</v>
      </c>
      <c r="N2572" s="5" t="s">
        <v>17156</v>
      </c>
      <c r="O2572" s="5" t="s">
        <v>17157</v>
      </c>
      <c r="P2572" s="5" t="s">
        <v>19</v>
      </c>
      <c r="Q2572" s="5"/>
      <c r="R2572" s="5" t="s">
        <v>19</v>
      </c>
      <c r="S2572" s="5" t="s">
        <v>19</v>
      </c>
    </row>
    <row r="2573" spans="1:19" x14ac:dyDescent="0.25">
      <c r="A2573" s="4" t="s">
        <v>17158</v>
      </c>
      <c r="B2573" s="4" t="s">
        <v>17159</v>
      </c>
      <c r="C2573" s="4" t="s">
        <v>19</v>
      </c>
      <c r="D2573" s="4" t="s">
        <v>8571</v>
      </c>
      <c r="E2573" s="4" t="s">
        <v>17160</v>
      </c>
      <c r="F2573" s="4" t="s">
        <v>235</v>
      </c>
      <c r="G2573" s="4" t="s">
        <v>128</v>
      </c>
      <c r="H2573" s="4" t="s">
        <v>109</v>
      </c>
      <c r="I2573" s="4"/>
      <c r="J2573" s="4"/>
      <c r="K2573" s="4" t="s">
        <v>19</v>
      </c>
      <c r="L2573" s="4" t="s">
        <v>19</v>
      </c>
      <c r="M2573" s="4" t="s">
        <v>17161</v>
      </c>
      <c r="N2573" s="5" t="s">
        <v>17162</v>
      </c>
      <c r="O2573" s="5" t="s">
        <v>17163</v>
      </c>
      <c r="P2573" s="5" t="s">
        <v>19</v>
      </c>
      <c r="Q2573" s="5"/>
      <c r="R2573" s="5" t="s">
        <v>19</v>
      </c>
      <c r="S2573" s="5" t="s">
        <v>19</v>
      </c>
    </row>
    <row r="2574" spans="1:19" x14ac:dyDescent="0.25">
      <c r="A2574" s="4" t="s">
        <v>17164</v>
      </c>
      <c r="B2574" s="4" t="s">
        <v>17165</v>
      </c>
      <c r="C2574" s="4" t="s">
        <v>19</v>
      </c>
      <c r="D2574" s="4" t="s">
        <v>8571</v>
      </c>
      <c r="E2574" s="4" t="s">
        <v>709</v>
      </c>
      <c r="F2574" s="4" t="s">
        <v>1118</v>
      </c>
      <c r="G2574" s="4" t="s">
        <v>17166</v>
      </c>
      <c r="H2574" s="4" t="s">
        <v>115</v>
      </c>
      <c r="I2574" s="4"/>
      <c r="J2574" s="4"/>
      <c r="K2574" s="4" t="s">
        <v>19</v>
      </c>
      <c r="L2574" s="4" t="s">
        <v>19</v>
      </c>
      <c r="M2574" s="4" t="s">
        <v>17167</v>
      </c>
      <c r="N2574" s="5" t="s">
        <v>17168</v>
      </c>
      <c r="O2574" s="5" t="s">
        <v>17169</v>
      </c>
      <c r="P2574" s="5" t="s">
        <v>19</v>
      </c>
      <c r="Q2574" s="5"/>
      <c r="R2574" s="5" t="s">
        <v>17170</v>
      </c>
      <c r="S2574" s="5" t="s">
        <v>19</v>
      </c>
    </row>
    <row r="2575" spans="1:19" x14ac:dyDescent="0.25">
      <c r="A2575" s="4" t="s">
        <v>17171</v>
      </c>
      <c r="B2575" s="4" t="s">
        <v>17172</v>
      </c>
      <c r="C2575" s="4" t="s">
        <v>19</v>
      </c>
      <c r="D2575" s="4" t="s">
        <v>8454</v>
      </c>
      <c r="E2575" s="4" t="s">
        <v>779</v>
      </c>
      <c r="F2575" s="4" t="s">
        <v>77</v>
      </c>
      <c r="G2575" s="4" t="s">
        <v>54</v>
      </c>
      <c r="H2575" s="4" t="s">
        <v>377</v>
      </c>
      <c r="I2575" s="4"/>
      <c r="J2575" s="4"/>
      <c r="K2575" s="4" t="s">
        <v>19</v>
      </c>
      <c r="L2575" s="4" t="s">
        <v>19</v>
      </c>
      <c r="M2575" s="4" t="s">
        <v>17173</v>
      </c>
      <c r="N2575" s="5" t="s">
        <v>17174</v>
      </c>
      <c r="O2575" s="5" t="s">
        <v>17175</v>
      </c>
      <c r="P2575" s="5" t="s">
        <v>19</v>
      </c>
      <c r="Q2575" s="5"/>
      <c r="R2575" s="5" t="s">
        <v>19</v>
      </c>
      <c r="S2575" s="5" t="s">
        <v>19</v>
      </c>
    </row>
    <row r="2576" spans="1:19" x14ac:dyDescent="0.25">
      <c r="A2576" s="4" t="s">
        <v>17176</v>
      </c>
      <c r="B2576" s="4" t="s">
        <v>17177</v>
      </c>
      <c r="C2576" s="4" t="s">
        <v>19</v>
      </c>
      <c r="D2576" s="4" t="s">
        <v>8368</v>
      </c>
      <c r="E2576" s="4" t="s">
        <v>1563</v>
      </c>
      <c r="F2576" s="4" t="s">
        <v>106</v>
      </c>
      <c r="G2576" s="4" t="s">
        <v>294</v>
      </c>
      <c r="H2576" s="4" t="s">
        <v>90</v>
      </c>
      <c r="I2576" s="4"/>
      <c r="J2576" s="4"/>
      <c r="K2576" s="4" t="s">
        <v>19</v>
      </c>
      <c r="L2576" s="4" t="s">
        <v>19</v>
      </c>
      <c r="M2576" s="4" t="s">
        <v>17178</v>
      </c>
      <c r="N2576" s="5" t="s">
        <v>17179</v>
      </c>
      <c r="O2576" s="5" t="s">
        <v>17180</v>
      </c>
      <c r="P2576" s="5" t="s">
        <v>19</v>
      </c>
      <c r="Q2576" s="5"/>
      <c r="R2576" s="5" t="s">
        <v>19</v>
      </c>
      <c r="S2576" s="5" t="s">
        <v>19</v>
      </c>
    </row>
    <row r="2577" spans="1:19" x14ac:dyDescent="0.25">
      <c r="A2577" s="4" t="s">
        <v>17181</v>
      </c>
      <c r="B2577" s="4" t="s">
        <v>17182</v>
      </c>
      <c r="C2577" s="4" t="s">
        <v>19</v>
      </c>
      <c r="D2577" s="4" t="s">
        <v>8305</v>
      </c>
      <c r="E2577" s="4" t="s">
        <v>17183</v>
      </c>
      <c r="F2577" s="4" t="s">
        <v>214</v>
      </c>
      <c r="G2577" s="4" t="s">
        <v>128</v>
      </c>
      <c r="H2577" s="4" t="s">
        <v>103</v>
      </c>
      <c r="I2577" s="4"/>
      <c r="J2577" s="4"/>
      <c r="K2577" s="4" t="s">
        <v>19</v>
      </c>
      <c r="L2577" s="4" t="s">
        <v>19</v>
      </c>
      <c r="M2577" s="4" t="s">
        <v>17184</v>
      </c>
      <c r="N2577" s="5" t="s">
        <v>17185</v>
      </c>
      <c r="O2577" s="5" t="s">
        <v>17186</v>
      </c>
      <c r="P2577" s="5" t="s">
        <v>19</v>
      </c>
      <c r="Q2577" s="5"/>
      <c r="R2577" s="5" t="s">
        <v>19</v>
      </c>
      <c r="S2577" s="5" t="s">
        <v>19</v>
      </c>
    </row>
    <row r="2578" spans="1:19" x14ac:dyDescent="0.25">
      <c r="A2578" s="4" t="s">
        <v>17187</v>
      </c>
      <c r="B2578" s="4" t="s">
        <v>17188</v>
      </c>
      <c r="C2578" s="4" t="s">
        <v>19</v>
      </c>
      <c r="D2578" s="4" t="s">
        <v>6494</v>
      </c>
      <c r="E2578" s="4" t="s">
        <v>17189</v>
      </c>
      <c r="F2578" s="4" t="s">
        <v>161</v>
      </c>
      <c r="G2578" s="4" t="s">
        <v>1316</v>
      </c>
      <c r="H2578" s="4" t="s">
        <v>42</v>
      </c>
      <c r="I2578" s="4"/>
      <c r="J2578" s="4"/>
      <c r="K2578" s="4" t="s">
        <v>19</v>
      </c>
      <c r="L2578" s="4" t="s">
        <v>19</v>
      </c>
      <c r="M2578" s="4" t="s">
        <v>19</v>
      </c>
      <c r="N2578" s="5" t="s">
        <v>17190</v>
      </c>
      <c r="O2578" s="5" t="s">
        <v>17191</v>
      </c>
      <c r="P2578" s="5" t="s">
        <v>19</v>
      </c>
      <c r="Q2578" s="5"/>
      <c r="R2578" s="5" t="s">
        <v>19</v>
      </c>
      <c r="S2578" s="5" t="s">
        <v>19</v>
      </c>
    </row>
    <row r="2579" spans="1:19" x14ac:dyDescent="0.25">
      <c r="A2579" s="4" t="s">
        <v>17192</v>
      </c>
      <c r="B2579" s="4" t="s">
        <v>17193</v>
      </c>
      <c r="C2579" s="4" t="s">
        <v>19</v>
      </c>
      <c r="D2579" s="4" t="s">
        <v>6027</v>
      </c>
      <c r="E2579" s="4" t="s">
        <v>2253</v>
      </c>
      <c r="F2579" s="4" t="s">
        <v>177</v>
      </c>
      <c r="G2579" s="4" t="s">
        <v>69</v>
      </c>
      <c r="H2579" s="4" t="s">
        <v>124</v>
      </c>
      <c r="I2579" s="4"/>
      <c r="J2579" s="4"/>
      <c r="K2579" s="4" t="s">
        <v>19</v>
      </c>
      <c r="L2579" s="4" t="s">
        <v>19</v>
      </c>
      <c r="M2579" s="4" t="s">
        <v>17194</v>
      </c>
      <c r="N2579" s="5" t="s">
        <v>17195</v>
      </c>
      <c r="O2579" s="5" t="s">
        <v>17196</v>
      </c>
      <c r="P2579" s="5" t="s">
        <v>19</v>
      </c>
      <c r="Q2579" s="5"/>
      <c r="R2579" s="5" t="s">
        <v>19</v>
      </c>
      <c r="S2579" s="5" t="s">
        <v>19</v>
      </c>
    </row>
    <row r="2580" spans="1:19" x14ac:dyDescent="0.25">
      <c r="A2580" s="4" t="s">
        <v>17197</v>
      </c>
      <c r="B2580" s="4" t="s">
        <v>17198</v>
      </c>
      <c r="C2580" s="4" t="s">
        <v>58</v>
      </c>
      <c r="D2580" s="4" t="s">
        <v>17199</v>
      </c>
      <c r="E2580" s="4" t="s">
        <v>17200</v>
      </c>
      <c r="F2580" s="4" t="s">
        <v>442</v>
      </c>
      <c r="G2580" s="4" t="s">
        <v>899</v>
      </c>
      <c r="H2580" s="4" t="s">
        <v>236</v>
      </c>
      <c r="I2580" s="4"/>
      <c r="J2580" s="4"/>
      <c r="K2580" s="4" t="s">
        <v>19</v>
      </c>
      <c r="L2580" s="4" t="s">
        <v>19</v>
      </c>
      <c r="M2580" s="4" t="s">
        <v>17201</v>
      </c>
      <c r="N2580" s="5" t="s">
        <v>17202</v>
      </c>
      <c r="O2580" s="5" t="s">
        <v>17203</v>
      </c>
      <c r="P2580" s="5" t="s">
        <v>19</v>
      </c>
      <c r="Q2580" s="5"/>
      <c r="R2580" s="5" t="s">
        <v>19</v>
      </c>
      <c r="S2580" s="5" t="s">
        <v>19</v>
      </c>
    </row>
    <row r="2581" spans="1:19" x14ac:dyDescent="0.25">
      <c r="A2581" s="4" t="s">
        <v>17204</v>
      </c>
      <c r="B2581" s="4" t="s">
        <v>17205</v>
      </c>
      <c r="C2581" s="4" t="s">
        <v>19</v>
      </c>
      <c r="D2581" s="4" t="s">
        <v>8571</v>
      </c>
      <c r="E2581" s="4" t="s">
        <v>17206</v>
      </c>
      <c r="F2581" s="4" t="s">
        <v>364</v>
      </c>
      <c r="G2581" s="4" t="s">
        <v>86</v>
      </c>
      <c r="H2581" s="4" t="s">
        <v>115</v>
      </c>
      <c r="I2581" s="4"/>
      <c r="J2581" s="4"/>
      <c r="K2581" s="4" t="s">
        <v>19</v>
      </c>
      <c r="L2581" s="4" t="s">
        <v>19</v>
      </c>
      <c r="M2581" s="4" t="s">
        <v>17207</v>
      </c>
      <c r="N2581" s="5" t="s">
        <v>17208</v>
      </c>
      <c r="O2581" s="5" t="s">
        <v>17209</v>
      </c>
      <c r="P2581" s="5" t="s">
        <v>19</v>
      </c>
      <c r="Q2581" s="5"/>
      <c r="R2581" s="5" t="s">
        <v>19</v>
      </c>
      <c r="S2581" s="5" t="s">
        <v>19</v>
      </c>
    </row>
    <row r="2582" spans="1:19" x14ac:dyDescent="0.25">
      <c r="A2582" s="4" t="s">
        <v>17210</v>
      </c>
      <c r="B2582" s="4" t="s">
        <v>17211</v>
      </c>
      <c r="C2582" s="4" t="s">
        <v>19</v>
      </c>
      <c r="D2582" s="4" t="s">
        <v>8454</v>
      </c>
      <c r="E2582" s="4" t="s">
        <v>757</v>
      </c>
      <c r="F2582" s="4" t="s">
        <v>53</v>
      </c>
      <c r="G2582" s="4" t="s">
        <v>74</v>
      </c>
      <c r="H2582" s="4" t="s">
        <v>229</v>
      </c>
      <c r="I2582" s="4"/>
      <c r="J2582" s="4"/>
      <c r="K2582" s="4" t="s">
        <v>19</v>
      </c>
      <c r="L2582" s="4" t="s">
        <v>19</v>
      </c>
      <c r="M2582" s="4" t="s">
        <v>17212</v>
      </c>
      <c r="N2582" s="5" t="s">
        <v>17213</v>
      </c>
      <c r="O2582" s="5" t="s">
        <v>17214</v>
      </c>
      <c r="P2582" s="5" t="s">
        <v>19</v>
      </c>
      <c r="Q2582" s="5"/>
      <c r="R2582" s="5" t="s">
        <v>19</v>
      </c>
      <c r="S2582" s="5" t="s">
        <v>19</v>
      </c>
    </row>
    <row r="2583" spans="1:19" x14ac:dyDescent="0.25">
      <c r="A2583" s="4" t="s">
        <v>17215</v>
      </c>
      <c r="B2583" s="4" t="s">
        <v>17216</v>
      </c>
      <c r="C2583" s="4" t="s">
        <v>19</v>
      </c>
      <c r="D2583" s="4" t="s">
        <v>8284</v>
      </c>
      <c r="E2583" s="4" t="s">
        <v>282</v>
      </c>
      <c r="F2583" s="4" t="s">
        <v>17217</v>
      </c>
      <c r="G2583" s="4" t="s">
        <v>17218</v>
      </c>
      <c r="H2583" s="4" t="s">
        <v>444</v>
      </c>
      <c r="I2583" s="4"/>
      <c r="J2583" s="4"/>
      <c r="K2583" s="4" t="s">
        <v>19</v>
      </c>
      <c r="L2583" s="4" t="s">
        <v>19</v>
      </c>
      <c r="M2583" s="4" t="s">
        <v>19</v>
      </c>
      <c r="N2583" s="5" t="s">
        <v>17219</v>
      </c>
      <c r="O2583" s="5" t="s">
        <v>17220</v>
      </c>
      <c r="P2583" s="5" t="s">
        <v>19</v>
      </c>
      <c r="Q2583" s="5"/>
      <c r="R2583" s="5" t="s">
        <v>19</v>
      </c>
      <c r="S2583" s="5" t="s">
        <v>19</v>
      </c>
    </row>
    <row r="2584" spans="1:19" x14ac:dyDescent="0.25">
      <c r="A2584" s="4" t="s">
        <v>17221</v>
      </c>
      <c r="B2584" s="4" t="s">
        <v>17222</v>
      </c>
      <c r="C2584" s="4" t="s">
        <v>19</v>
      </c>
      <c r="D2584" s="4" t="s">
        <v>8571</v>
      </c>
      <c r="E2584" s="4" t="s">
        <v>2088</v>
      </c>
      <c r="F2584" s="4" t="s">
        <v>25</v>
      </c>
      <c r="G2584" s="4" t="s">
        <v>37</v>
      </c>
      <c r="H2584" s="4" t="s">
        <v>42</v>
      </c>
      <c r="I2584" s="4"/>
      <c r="J2584" s="4"/>
      <c r="K2584" s="4" t="s">
        <v>19</v>
      </c>
      <c r="L2584" s="4" t="s">
        <v>19</v>
      </c>
      <c r="M2584" s="4" t="s">
        <v>19</v>
      </c>
      <c r="N2584" s="5" t="s">
        <v>17223</v>
      </c>
      <c r="O2584" s="5" t="s">
        <v>17224</v>
      </c>
      <c r="P2584" s="5" t="s">
        <v>19</v>
      </c>
      <c r="Q2584" s="5"/>
      <c r="R2584" s="5" t="s">
        <v>19</v>
      </c>
      <c r="S2584" s="5" t="s">
        <v>19</v>
      </c>
    </row>
    <row r="2585" spans="1:19" x14ac:dyDescent="0.25">
      <c r="A2585" s="4" t="s">
        <v>17225</v>
      </c>
      <c r="B2585" s="4" t="s">
        <v>17226</v>
      </c>
      <c r="C2585" s="4" t="s">
        <v>19</v>
      </c>
      <c r="D2585" s="4" t="s">
        <v>8565</v>
      </c>
      <c r="E2585" s="4" t="s">
        <v>1411</v>
      </c>
      <c r="F2585" s="4" t="s">
        <v>235</v>
      </c>
      <c r="G2585" s="4" t="s">
        <v>17227</v>
      </c>
      <c r="H2585" s="4" t="s">
        <v>48</v>
      </c>
      <c r="I2585" s="4"/>
      <c r="J2585" s="4"/>
      <c r="K2585" s="4" t="s">
        <v>19</v>
      </c>
      <c r="L2585" s="4" t="s">
        <v>19</v>
      </c>
      <c r="M2585" s="4" t="s">
        <v>17228</v>
      </c>
      <c r="N2585" s="5" t="s">
        <v>17229</v>
      </c>
      <c r="O2585" s="5" t="s">
        <v>17230</v>
      </c>
      <c r="P2585" s="5" t="s">
        <v>19</v>
      </c>
      <c r="Q2585" s="5"/>
      <c r="R2585" s="5" t="s">
        <v>19</v>
      </c>
      <c r="S2585" s="5" t="s">
        <v>19</v>
      </c>
    </row>
    <row r="2586" spans="1:19" x14ac:dyDescent="0.25">
      <c r="A2586" s="4" t="s">
        <v>17231</v>
      </c>
      <c r="B2586" s="4" t="s">
        <v>17232</v>
      </c>
      <c r="C2586" s="4" t="s">
        <v>19</v>
      </c>
      <c r="D2586" s="4" t="s">
        <v>8571</v>
      </c>
      <c r="E2586" s="4" t="s">
        <v>1525</v>
      </c>
      <c r="F2586" s="4" t="s">
        <v>273</v>
      </c>
      <c r="G2586" s="4" t="s">
        <v>47</v>
      </c>
      <c r="H2586" s="4" t="s">
        <v>42</v>
      </c>
      <c r="I2586" s="4"/>
      <c r="J2586" s="4"/>
      <c r="K2586" s="4" t="s">
        <v>19</v>
      </c>
      <c r="L2586" s="4" t="s">
        <v>19</v>
      </c>
      <c r="M2586" s="4" t="s">
        <v>19</v>
      </c>
      <c r="N2586" s="5" t="s">
        <v>17233</v>
      </c>
      <c r="O2586" s="5" t="s">
        <v>17234</v>
      </c>
      <c r="P2586" s="5" t="s">
        <v>19</v>
      </c>
      <c r="Q2586" s="5"/>
      <c r="R2586" s="5" t="s">
        <v>19</v>
      </c>
      <c r="S2586" s="5" t="s">
        <v>19</v>
      </c>
    </row>
    <row r="2587" spans="1:19" x14ac:dyDescent="0.25">
      <c r="A2587" s="4" t="s">
        <v>17235</v>
      </c>
      <c r="B2587" s="4" t="s">
        <v>17236</v>
      </c>
      <c r="C2587" s="4" t="s">
        <v>19</v>
      </c>
      <c r="D2587" s="4" t="s">
        <v>9033</v>
      </c>
      <c r="E2587" s="4" t="s">
        <v>16018</v>
      </c>
      <c r="F2587" s="4" t="s">
        <v>398</v>
      </c>
      <c r="G2587" s="4" t="s">
        <v>169</v>
      </c>
      <c r="H2587" s="4" t="s">
        <v>174</v>
      </c>
      <c r="I2587" s="4"/>
      <c r="J2587" s="4"/>
      <c r="K2587" s="4" t="s">
        <v>19</v>
      </c>
      <c r="L2587" s="4" t="s">
        <v>19</v>
      </c>
      <c r="M2587" s="4" t="s">
        <v>19</v>
      </c>
      <c r="N2587" s="5" t="s">
        <v>17237</v>
      </c>
      <c r="O2587" s="5" t="s">
        <v>17238</v>
      </c>
      <c r="P2587" s="5" t="s">
        <v>19</v>
      </c>
      <c r="Q2587" s="5"/>
      <c r="R2587" s="5" t="s">
        <v>19</v>
      </c>
      <c r="S2587" s="5" t="s">
        <v>19</v>
      </c>
    </row>
    <row r="2588" spans="1:19" x14ac:dyDescent="0.25">
      <c r="A2588" s="4" t="s">
        <v>17239</v>
      </c>
      <c r="B2588" s="4" t="s">
        <v>17240</v>
      </c>
      <c r="C2588" s="4" t="s">
        <v>19</v>
      </c>
      <c r="D2588" s="4" t="s">
        <v>8560</v>
      </c>
      <c r="E2588" s="4" t="s">
        <v>17241</v>
      </c>
      <c r="F2588" s="4" t="s">
        <v>106</v>
      </c>
      <c r="G2588" s="4" t="s">
        <v>128</v>
      </c>
      <c r="H2588" s="4" t="s">
        <v>48</v>
      </c>
      <c r="I2588" s="4"/>
      <c r="J2588" s="4"/>
      <c r="K2588" s="4" t="s">
        <v>19</v>
      </c>
      <c r="L2588" s="4" t="s">
        <v>19</v>
      </c>
      <c r="M2588" s="4" t="s">
        <v>17242</v>
      </c>
      <c r="N2588" s="5" t="s">
        <v>17243</v>
      </c>
      <c r="O2588" s="5" t="s">
        <v>17244</v>
      </c>
      <c r="P2588" s="5" t="s">
        <v>19</v>
      </c>
      <c r="Q2588" s="5"/>
      <c r="R2588" s="5" t="s">
        <v>19</v>
      </c>
      <c r="S2588" s="5" t="s">
        <v>19</v>
      </c>
    </row>
    <row r="2589" spans="1:19" x14ac:dyDescent="0.25">
      <c r="A2589" s="4" t="s">
        <v>17245</v>
      </c>
      <c r="B2589" s="4" t="s">
        <v>17246</v>
      </c>
      <c r="C2589" s="4" t="s">
        <v>19</v>
      </c>
      <c r="D2589" s="4" t="s">
        <v>9420</v>
      </c>
      <c r="E2589" s="4" t="s">
        <v>17247</v>
      </c>
      <c r="F2589" s="4" t="s">
        <v>2496</v>
      </c>
      <c r="G2589" s="4" t="s">
        <v>293</v>
      </c>
      <c r="H2589" s="4" t="s">
        <v>35</v>
      </c>
      <c r="I2589" s="4"/>
      <c r="J2589" s="4"/>
      <c r="K2589" s="4" t="s">
        <v>19</v>
      </c>
      <c r="L2589" s="4" t="s">
        <v>19</v>
      </c>
      <c r="M2589" s="4" t="s">
        <v>19</v>
      </c>
      <c r="N2589" s="5" t="s">
        <v>17248</v>
      </c>
      <c r="O2589" s="5" t="s">
        <v>17249</v>
      </c>
      <c r="P2589" s="5" t="s">
        <v>19</v>
      </c>
      <c r="Q2589" s="5"/>
      <c r="R2589" s="5" t="s">
        <v>19</v>
      </c>
      <c r="S2589" s="5" t="s">
        <v>19</v>
      </c>
    </row>
    <row r="2590" spans="1:19" x14ac:dyDescent="0.25">
      <c r="A2590" s="4" t="s">
        <v>2518</v>
      </c>
      <c r="B2590" s="4" t="s">
        <v>17250</v>
      </c>
      <c r="C2590" s="4" t="s">
        <v>19</v>
      </c>
      <c r="D2590" s="4" t="s">
        <v>8454</v>
      </c>
      <c r="E2590" s="4" t="s">
        <v>1121</v>
      </c>
      <c r="F2590" s="4" t="s">
        <v>226</v>
      </c>
      <c r="G2590" s="4" t="s">
        <v>47</v>
      </c>
      <c r="H2590" s="4" t="s">
        <v>48</v>
      </c>
      <c r="I2590" s="4"/>
      <c r="J2590" s="4"/>
      <c r="K2590" s="4" t="s">
        <v>19</v>
      </c>
      <c r="L2590" s="4" t="s">
        <v>19</v>
      </c>
      <c r="M2590" s="4" t="s">
        <v>17251</v>
      </c>
      <c r="N2590" s="5" t="s">
        <v>17252</v>
      </c>
      <c r="O2590" s="5" t="s">
        <v>17253</v>
      </c>
      <c r="P2590" s="5" t="s">
        <v>19</v>
      </c>
      <c r="Q2590" s="5"/>
      <c r="R2590" s="5" t="s">
        <v>19</v>
      </c>
      <c r="S2590" s="5" t="s">
        <v>19</v>
      </c>
    </row>
    <row r="2591" spans="1:19" x14ac:dyDescent="0.25">
      <c r="A2591" s="4" t="s">
        <v>17254</v>
      </c>
      <c r="B2591" s="4" t="s">
        <v>17255</v>
      </c>
      <c r="C2591" s="4" t="s">
        <v>19</v>
      </c>
      <c r="D2591" s="4" t="s">
        <v>15042</v>
      </c>
      <c r="E2591" s="4" t="s">
        <v>1277</v>
      </c>
      <c r="F2591" s="4" t="s">
        <v>60</v>
      </c>
      <c r="G2591" s="4" t="s">
        <v>1278</v>
      </c>
      <c r="H2591" s="4" t="s">
        <v>108</v>
      </c>
      <c r="I2591" s="4"/>
      <c r="J2591" s="4"/>
      <c r="K2591" s="4" t="s">
        <v>19</v>
      </c>
      <c r="L2591" s="4" t="s">
        <v>19</v>
      </c>
      <c r="M2591" s="4" t="s">
        <v>19</v>
      </c>
      <c r="N2591" s="5" t="s">
        <v>17256</v>
      </c>
      <c r="O2591" s="5" t="s">
        <v>17257</v>
      </c>
      <c r="P2591" s="5" t="s">
        <v>19</v>
      </c>
      <c r="Q2591" s="5"/>
      <c r="R2591" s="5" t="s">
        <v>19</v>
      </c>
      <c r="S2591" s="5" t="s">
        <v>19</v>
      </c>
    </row>
    <row r="2592" spans="1:19" x14ac:dyDescent="0.25">
      <c r="A2592" s="4" t="s">
        <v>17258</v>
      </c>
      <c r="B2592" s="4" t="s">
        <v>17259</v>
      </c>
      <c r="C2592" s="4" t="s">
        <v>58</v>
      </c>
      <c r="D2592" s="4" t="s">
        <v>3690</v>
      </c>
      <c r="E2592" s="4" t="s">
        <v>1240</v>
      </c>
      <c r="F2592" s="4" t="s">
        <v>55</v>
      </c>
      <c r="G2592" s="4" t="s">
        <v>128</v>
      </c>
      <c r="H2592" s="4" t="s">
        <v>251</v>
      </c>
      <c r="I2592" s="4"/>
      <c r="J2592" s="4"/>
      <c r="K2592" s="4" t="s">
        <v>19</v>
      </c>
      <c r="L2592" s="4" t="s">
        <v>19</v>
      </c>
      <c r="M2592" s="4" t="s">
        <v>17260</v>
      </c>
      <c r="N2592" s="5" t="s">
        <v>17261</v>
      </c>
      <c r="O2592" s="5" t="s">
        <v>17262</v>
      </c>
      <c r="P2592" s="5" t="s">
        <v>19</v>
      </c>
      <c r="Q2592" s="5"/>
      <c r="R2592" s="5" t="s">
        <v>19</v>
      </c>
      <c r="S2592" s="5" t="s">
        <v>19</v>
      </c>
    </row>
    <row r="2593" spans="1:19" x14ac:dyDescent="0.25">
      <c r="A2593" s="4" t="s">
        <v>17263</v>
      </c>
      <c r="B2593" s="4" t="s">
        <v>17264</v>
      </c>
      <c r="C2593" s="4" t="s">
        <v>19</v>
      </c>
      <c r="D2593" s="4" t="s">
        <v>8292</v>
      </c>
      <c r="E2593" s="4" t="s">
        <v>17265</v>
      </c>
      <c r="F2593" s="4" t="s">
        <v>50</v>
      </c>
      <c r="G2593" s="4" t="s">
        <v>17266</v>
      </c>
      <c r="H2593" s="4" t="s">
        <v>368</v>
      </c>
      <c r="I2593" s="4"/>
      <c r="J2593" s="4"/>
      <c r="K2593" s="4" t="s">
        <v>19</v>
      </c>
      <c r="L2593" s="4" t="s">
        <v>19</v>
      </c>
      <c r="M2593" s="4" t="s">
        <v>17267</v>
      </c>
      <c r="N2593" s="5" t="s">
        <v>17268</v>
      </c>
      <c r="O2593" s="5" t="s">
        <v>17269</v>
      </c>
      <c r="P2593" s="5" t="s">
        <v>19</v>
      </c>
      <c r="Q2593" s="5"/>
      <c r="R2593" s="5" t="s">
        <v>19</v>
      </c>
      <c r="S2593" s="5" t="s">
        <v>19</v>
      </c>
    </row>
    <row r="2594" spans="1:19" x14ac:dyDescent="0.25">
      <c r="A2594" s="4" t="s">
        <v>17270</v>
      </c>
      <c r="B2594" s="4" t="s">
        <v>17271</v>
      </c>
      <c r="C2594" s="4" t="s">
        <v>19</v>
      </c>
      <c r="D2594" s="4" t="s">
        <v>8992</v>
      </c>
      <c r="E2594" s="4" t="s">
        <v>17272</v>
      </c>
      <c r="F2594" s="4" t="s">
        <v>2041</v>
      </c>
      <c r="G2594" s="4" t="s">
        <v>471</v>
      </c>
      <c r="H2594" s="4" t="s">
        <v>98</v>
      </c>
      <c r="I2594" s="4"/>
      <c r="J2594" s="4"/>
      <c r="K2594" s="4" t="s">
        <v>19</v>
      </c>
      <c r="L2594" s="4" t="s">
        <v>19</v>
      </c>
      <c r="M2594" s="4" t="s">
        <v>19</v>
      </c>
      <c r="N2594" s="5" t="s">
        <v>17273</v>
      </c>
      <c r="O2594" s="5" t="s">
        <v>17274</v>
      </c>
      <c r="P2594" s="5" t="s">
        <v>19</v>
      </c>
      <c r="Q2594" s="5"/>
      <c r="R2594" s="5" t="s">
        <v>19</v>
      </c>
      <c r="S2594" s="5" t="s">
        <v>19</v>
      </c>
    </row>
    <row r="2595" spans="1:19" x14ac:dyDescent="0.25">
      <c r="A2595" s="4" t="s">
        <v>17275</v>
      </c>
      <c r="B2595" s="4" t="s">
        <v>17276</v>
      </c>
      <c r="C2595" s="4" t="s">
        <v>58</v>
      </c>
      <c r="D2595" s="4" t="s">
        <v>17277</v>
      </c>
      <c r="E2595" s="4" t="s">
        <v>1537</v>
      </c>
      <c r="F2595" s="4" t="s">
        <v>60</v>
      </c>
      <c r="G2595" s="4" t="s">
        <v>180</v>
      </c>
      <c r="H2595" s="4" t="s">
        <v>81</v>
      </c>
      <c r="I2595" s="4"/>
      <c r="J2595" s="4"/>
      <c r="K2595" s="4" t="s">
        <v>19</v>
      </c>
      <c r="L2595" s="4">
        <v>20000</v>
      </c>
      <c r="M2595" s="4" t="s">
        <v>17278</v>
      </c>
      <c r="N2595" s="5" t="s">
        <v>17279</v>
      </c>
      <c r="O2595" s="5" t="s">
        <v>17280</v>
      </c>
      <c r="P2595" s="5" t="s">
        <v>19</v>
      </c>
      <c r="Q2595" s="5"/>
      <c r="R2595" s="5" t="s">
        <v>19</v>
      </c>
      <c r="S2595" s="5" t="s">
        <v>19</v>
      </c>
    </row>
    <row r="2596" spans="1:19" x14ac:dyDescent="0.25">
      <c r="A2596" s="4" t="s">
        <v>17281</v>
      </c>
      <c r="B2596" s="4" t="s">
        <v>17282</v>
      </c>
      <c r="C2596" s="4" t="s">
        <v>58</v>
      </c>
      <c r="D2596" s="4" t="s">
        <v>17283</v>
      </c>
      <c r="E2596" s="4" t="s">
        <v>231</v>
      </c>
      <c r="F2596" s="4" t="s">
        <v>53</v>
      </c>
      <c r="G2596" s="4" t="s">
        <v>169</v>
      </c>
      <c r="H2596" s="4" t="s">
        <v>35</v>
      </c>
      <c r="I2596" s="4"/>
      <c r="J2596" s="4"/>
      <c r="K2596" s="4" t="s">
        <v>19</v>
      </c>
      <c r="L2596" s="4" t="s">
        <v>19</v>
      </c>
      <c r="M2596" s="4" t="s">
        <v>17284</v>
      </c>
      <c r="N2596" s="5" t="s">
        <v>17285</v>
      </c>
      <c r="O2596" s="5" t="s">
        <v>17286</v>
      </c>
      <c r="P2596" s="5" t="s">
        <v>19</v>
      </c>
      <c r="Q2596" s="5"/>
      <c r="R2596" s="5" t="s">
        <v>19</v>
      </c>
      <c r="S2596" s="5" t="s">
        <v>19</v>
      </c>
    </row>
    <row r="2597" spans="1:19" x14ac:dyDescent="0.25">
      <c r="A2597" s="4" t="s">
        <v>17287</v>
      </c>
      <c r="B2597" s="4" t="s">
        <v>17288</v>
      </c>
      <c r="C2597" s="4" t="s">
        <v>19</v>
      </c>
      <c r="D2597" s="4" t="s">
        <v>8407</v>
      </c>
      <c r="E2597" s="4" t="s">
        <v>17289</v>
      </c>
      <c r="F2597" s="4" t="s">
        <v>131</v>
      </c>
      <c r="G2597" s="4" t="s">
        <v>573</v>
      </c>
      <c r="H2597" s="4" t="s">
        <v>261</v>
      </c>
      <c r="I2597" s="4"/>
      <c r="J2597" s="4"/>
      <c r="K2597" s="4" t="s">
        <v>19</v>
      </c>
      <c r="L2597" s="4" t="s">
        <v>19</v>
      </c>
      <c r="M2597" s="4" t="s">
        <v>19</v>
      </c>
      <c r="N2597" s="5" t="s">
        <v>17290</v>
      </c>
      <c r="O2597" s="5" t="s">
        <v>17291</v>
      </c>
      <c r="P2597" s="5" t="s">
        <v>19</v>
      </c>
      <c r="Q2597" s="5"/>
      <c r="R2597" s="5" t="s">
        <v>19</v>
      </c>
      <c r="S2597" s="5" t="s">
        <v>19</v>
      </c>
    </row>
    <row r="2598" spans="1:19" x14ac:dyDescent="0.25">
      <c r="A2598" s="4" t="s">
        <v>17292</v>
      </c>
      <c r="B2598" s="4" t="s">
        <v>17293</v>
      </c>
      <c r="C2598" s="4" t="s">
        <v>19</v>
      </c>
      <c r="D2598" s="4" t="s">
        <v>13723</v>
      </c>
      <c r="E2598" s="4" t="s">
        <v>834</v>
      </c>
      <c r="F2598" s="4" t="s">
        <v>201</v>
      </c>
      <c r="G2598" s="4" t="s">
        <v>83</v>
      </c>
      <c r="H2598" s="4" t="s">
        <v>108</v>
      </c>
      <c r="I2598" s="4"/>
      <c r="J2598" s="4"/>
      <c r="K2598" s="4" t="s">
        <v>19</v>
      </c>
      <c r="L2598" s="4" t="s">
        <v>19</v>
      </c>
      <c r="M2598" s="4" t="s">
        <v>19</v>
      </c>
      <c r="N2598" s="5" t="s">
        <v>17294</v>
      </c>
      <c r="O2598" s="5" t="s">
        <v>17295</v>
      </c>
      <c r="P2598" s="5" t="s">
        <v>19</v>
      </c>
      <c r="Q2598" s="5"/>
      <c r="R2598" s="5" t="s">
        <v>19</v>
      </c>
      <c r="S2598" s="5" t="s">
        <v>19</v>
      </c>
    </row>
    <row r="2599" spans="1:19" x14ac:dyDescent="0.25">
      <c r="A2599" s="4" t="s">
        <v>17296</v>
      </c>
      <c r="B2599" s="4" t="s">
        <v>17297</v>
      </c>
      <c r="C2599" s="4" t="s">
        <v>19</v>
      </c>
      <c r="D2599" s="4" t="s">
        <v>9420</v>
      </c>
      <c r="E2599" s="4" t="s">
        <v>17298</v>
      </c>
      <c r="F2599" s="4" t="s">
        <v>352</v>
      </c>
      <c r="G2599" s="4" t="s">
        <v>83</v>
      </c>
      <c r="H2599" s="4" t="s">
        <v>466</v>
      </c>
      <c r="I2599" s="4"/>
      <c r="J2599" s="4"/>
      <c r="K2599" s="4" t="s">
        <v>19</v>
      </c>
      <c r="L2599" s="4" t="s">
        <v>19</v>
      </c>
      <c r="M2599" s="4" t="s">
        <v>19</v>
      </c>
      <c r="N2599" s="5" t="s">
        <v>17299</v>
      </c>
      <c r="O2599" s="5" t="s">
        <v>17300</v>
      </c>
      <c r="P2599" s="5" t="s">
        <v>19</v>
      </c>
      <c r="Q2599" s="5"/>
      <c r="R2599" s="5" t="s">
        <v>19</v>
      </c>
      <c r="S2599" s="5" t="s">
        <v>19</v>
      </c>
    </row>
    <row r="2600" spans="1:19" x14ac:dyDescent="0.25">
      <c r="A2600" s="4" t="s">
        <v>17301</v>
      </c>
      <c r="B2600" s="4" t="s">
        <v>17302</v>
      </c>
      <c r="C2600" s="4" t="s">
        <v>19</v>
      </c>
      <c r="D2600" s="4" t="s">
        <v>9277</v>
      </c>
      <c r="E2600" s="4" t="s">
        <v>2212</v>
      </c>
      <c r="F2600" s="4" t="s">
        <v>2493</v>
      </c>
      <c r="G2600" s="4" t="s">
        <v>17303</v>
      </c>
      <c r="H2600" s="4" t="s">
        <v>27</v>
      </c>
      <c r="I2600" s="4"/>
      <c r="J2600" s="4"/>
      <c r="K2600" s="4" t="s">
        <v>19</v>
      </c>
      <c r="L2600" s="4" t="s">
        <v>19</v>
      </c>
      <c r="M2600" s="4" t="s">
        <v>17304</v>
      </c>
      <c r="N2600" s="5" t="s">
        <v>17305</v>
      </c>
      <c r="O2600" s="5" t="s">
        <v>17306</v>
      </c>
      <c r="P2600" s="5" t="s">
        <v>19</v>
      </c>
      <c r="Q2600" s="5"/>
      <c r="R2600" s="5" t="s">
        <v>19</v>
      </c>
      <c r="S2600" s="5" t="s">
        <v>19</v>
      </c>
    </row>
    <row r="2601" spans="1:19" x14ac:dyDescent="0.25">
      <c r="A2601" s="4" t="s">
        <v>17307</v>
      </c>
      <c r="B2601" s="4" t="s">
        <v>17308</v>
      </c>
      <c r="C2601" s="4" t="s">
        <v>19</v>
      </c>
      <c r="D2601" s="4" t="s">
        <v>6027</v>
      </c>
      <c r="E2601" s="4" t="s">
        <v>1976</v>
      </c>
      <c r="F2601" s="4" t="s">
        <v>1356</v>
      </c>
      <c r="G2601" s="4" t="s">
        <v>1019</v>
      </c>
      <c r="H2601" s="4" t="s">
        <v>221</v>
      </c>
      <c r="I2601" s="4"/>
      <c r="J2601" s="4"/>
      <c r="K2601" s="4" t="s">
        <v>19</v>
      </c>
      <c r="L2601" s="4" t="s">
        <v>19</v>
      </c>
      <c r="M2601" s="4" t="s">
        <v>17309</v>
      </c>
      <c r="N2601" s="5" t="s">
        <v>17310</v>
      </c>
      <c r="O2601" s="5" t="s">
        <v>17311</v>
      </c>
      <c r="P2601" s="5" t="s">
        <v>19</v>
      </c>
      <c r="Q2601" s="5"/>
      <c r="R2601" s="5" t="s">
        <v>19</v>
      </c>
      <c r="S2601" s="5" t="s">
        <v>19</v>
      </c>
    </row>
    <row r="2602" spans="1:19" x14ac:dyDescent="0.25">
      <c r="A2602" s="4" t="s">
        <v>17312</v>
      </c>
      <c r="B2602" s="4" t="s">
        <v>17313</v>
      </c>
      <c r="C2602" s="4" t="s">
        <v>19</v>
      </c>
      <c r="D2602" s="4" t="s">
        <v>8368</v>
      </c>
      <c r="E2602" s="4" t="s">
        <v>863</v>
      </c>
      <c r="F2602" s="4" t="s">
        <v>77</v>
      </c>
      <c r="G2602" s="4" t="s">
        <v>71</v>
      </c>
      <c r="H2602" s="4" t="s">
        <v>27</v>
      </c>
      <c r="I2602" s="4"/>
      <c r="J2602" s="4"/>
      <c r="K2602" s="4" t="s">
        <v>19</v>
      </c>
      <c r="L2602" s="4" t="s">
        <v>19</v>
      </c>
      <c r="M2602" s="4" t="s">
        <v>17314</v>
      </c>
      <c r="N2602" s="5" t="s">
        <v>17315</v>
      </c>
      <c r="O2602" s="5" t="s">
        <v>17316</v>
      </c>
      <c r="P2602" s="5" t="s">
        <v>19</v>
      </c>
      <c r="Q2602" s="5"/>
      <c r="R2602" s="5" t="s">
        <v>19</v>
      </c>
      <c r="S2602" s="5" t="s">
        <v>19</v>
      </c>
    </row>
    <row r="2603" spans="1:19" x14ac:dyDescent="0.25">
      <c r="A2603" s="4" t="s">
        <v>17317</v>
      </c>
      <c r="B2603" s="4" t="s">
        <v>17318</v>
      </c>
      <c r="C2603" s="4" t="s">
        <v>19</v>
      </c>
      <c r="D2603" s="4" t="s">
        <v>8292</v>
      </c>
      <c r="E2603" s="4" t="s">
        <v>17319</v>
      </c>
      <c r="F2603" s="4" t="s">
        <v>235</v>
      </c>
      <c r="G2603" s="4" t="s">
        <v>114</v>
      </c>
      <c r="H2603" s="4" t="s">
        <v>57</v>
      </c>
      <c r="I2603" s="4"/>
      <c r="J2603" s="4"/>
      <c r="K2603" s="4" t="s">
        <v>19</v>
      </c>
      <c r="L2603" s="4" t="s">
        <v>19</v>
      </c>
      <c r="M2603" s="4" t="s">
        <v>17320</v>
      </c>
      <c r="N2603" s="5" t="s">
        <v>17321</v>
      </c>
      <c r="O2603" s="5" t="s">
        <v>17322</v>
      </c>
      <c r="P2603" s="5" t="s">
        <v>19</v>
      </c>
      <c r="Q2603" s="5"/>
      <c r="R2603" s="5" t="s">
        <v>19</v>
      </c>
      <c r="S2603" s="5" t="s">
        <v>19</v>
      </c>
    </row>
    <row r="2604" spans="1:19" x14ac:dyDescent="0.25">
      <c r="A2604" s="4" t="s">
        <v>17323</v>
      </c>
      <c r="B2604" s="4" t="s">
        <v>17324</v>
      </c>
      <c r="C2604" s="4" t="s">
        <v>19</v>
      </c>
      <c r="D2604" s="4" t="s">
        <v>8292</v>
      </c>
      <c r="E2604" s="4" t="s">
        <v>17325</v>
      </c>
      <c r="F2604" s="4" t="s">
        <v>1308</v>
      </c>
      <c r="G2604" s="4" t="s">
        <v>17326</v>
      </c>
      <c r="H2604" s="4" t="s">
        <v>90</v>
      </c>
      <c r="I2604" s="4"/>
      <c r="J2604" s="4"/>
      <c r="K2604" s="4" t="s">
        <v>19</v>
      </c>
      <c r="L2604" s="4" t="s">
        <v>19</v>
      </c>
      <c r="M2604" s="4" t="s">
        <v>19</v>
      </c>
      <c r="N2604" s="5" t="s">
        <v>17327</v>
      </c>
      <c r="O2604" s="5" t="s">
        <v>17328</v>
      </c>
      <c r="P2604" s="5" t="s">
        <v>19</v>
      </c>
      <c r="Q2604" s="5"/>
      <c r="R2604" s="5" t="s">
        <v>19</v>
      </c>
      <c r="S2604" s="5" t="s">
        <v>19</v>
      </c>
    </row>
    <row r="2605" spans="1:19" x14ac:dyDescent="0.25">
      <c r="A2605" s="4" t="s">
        <v>17329</v>
      </c>
      <c r="B2605" s="4" t="s">
        <v>17330</v>
      </c>
      <c r="C2605" s="4" t="s">
        <v>19</v>
      </c>
      <c r="D2605" s="4" t="s">
        <v>8407</v>
      </c>
      <c r="E2605" s="4" t="s">
        <v>1469</v>
      </c>
      <c r="F2605" s="4" t="s">
        <v>25</v>
      </c>
      <c r="G2605" s="4" t="s">
        <v>188</v>
      </c>
      <c r="H2605" s="4" t="s">
        <v>42</v>
      </c>
      <c r="I2605" s="4"/>
      <c r="J2605" s="4"/>
      <c r="K2605" s="4" t="s">
        <v>19</v>
      </c>
      <c r="L2605" s="4" t="s">
        <v>19</v>
      </c>
      <c r="M2605" s="4" t="s">
        <v>19</v>
      </c>
      <c r="N2605" s="5" t="s">
        <v>17331</v>
      </c>
      <c r="O2605" s="5" t="s">
        <v>17332</v>
      </c>
      <c r="P2605" s="5" t="s">
        <v>19</v>
      </c>
      <c r="Q2605" s="5"/>
      <c r="R2605" s="5" t="s">
        <v>19</v>
      </c>
      <c r="S2605" s="5" t="s">
        <v>19</v>
      </c>
    </row>
    <row r="2606" spans="1:19" x14ac:dyDescent="0.25">
      <c r="A2606" s="4" t="s">
        <v>17333</v>
      </c>
      <c r="B2606" s="4" t="s">
        <v>17334</v>
      </c>
      <c r="C2606" s="4" t="s">
        <v>19</v>
      </c>
      <c r="D2606" s="4" t="s">
        <v>9420</v>
      </c>
      <c r="E2606" s="4" t="s">
        <v>336</v>
      </c>
      <c r="F2606" s="4" t="s">
        <v>110</v>
      </c>
      <c r="G2606" s="4" t="s">
        <v>180</v>
      </c>
      <c r="H2606" s="4" t="s">
        <v>323</v>
      </c>
      <c r="I2606" s="4"/>
      <c r="J2606" s="4"/>
      <c r="K2606" s="4" t="s">
        <v>19</v>
      </c>
      <c r="L2606" s="4" t="s">
        <v>19</v>
      </c>
      <c r="M2606" s="4" t="s">
        <v>19</v>
      </c>
      <c r="N2606" s="5" t="s">
        <v>17335</v>
      </c>
      <c r="O2606" s="5" t="s">
        <v>17336</v>
      </c>
      <c r="P2606" s="5" t="s">
        <v>19</v>
      </c>
      <c r="Q2606" s="5"/>
      <c r="R2606" s="5" t="s">
        <v>19</v>
      </c>
      <c r="S2606" s="5" t="s">
        <v>19</v>
      </c>
    </row>
    <row r="2607" spans="1:19" x14ac:dyDescent="0.25">
      <c r="A2607" s="4" t="s">
        <v>17337</v>
      </c>
      <c r="B2607" s="4" t="s">
        <v>17338</v>
      </c>
      <c r="C2607" s="4" t="s">
        <v>58</v>
      </c>
      <c r="D2607" s="4" t="s">
        <v>4685</v>
      </c>
      <c r="E2607" s="4" t="s">
        <v>427</v>
      </c>
      <c r="F2607" s="4" t="s">
        <v>55</v>
      </c>
      <c r="G2607" s="4" t="s">
        <v>120</v>
      </c>
      <c r="H2607" s="4" t="s">
        <v>221</v>
      </c>
      <c r="I2607" s="4" t="s">
        <v>17339</v>
      </c>
      <c r="J2607" s="4" t="s">
        <v>17340</v>
      </c>
      <c r="K2607" s="4" t="s">
        <v>19</v>
      </c>
      <c r="L2607" s="4" t="s">
        <v>19</v>
      </c>
      <c r="M2607" s="4" t="s">
        <v>17341</v>
      </c>
      <c r="N2607" s="5" t="s">
        <v>17342</v>
      </c>
      <c r="O2607" s="5" t="s">
        <v>17343</v>
      </c>
      <c r="P2607" s="5" t="s">
        <v>19</v>
      </c>
      <c r="Q2607" s="5"/>
      <c r="R2607" s="5" t="s">
        <v>19</v>
      </c>
      <c r="S2607" s="5" t="s">
        <v>19</v>
      </c>
    </row>
    <row r="2608" spans="1:19" x14ac:dyDescent="0.25">
      <c r="A2608" s="4" t="s">
        <v>17344</v>
      </c>
      <c r="B2608" s="4" t="s">
        <v>17345</v>
      </c>
      <c r="C2608" s="4" t="s">
        <v>19</v>
      </c>
      <c r="D2608" s="4" t="s">
        <v>8284</v>
      </c>
      <c r="E2608" s="4" t="s">
        <v>284</v>
      </c>
      <c r="F2608" s="4" t="s">
        <v>70</v>
      </c>
      <c r="G2608" s="4" t="s">
        <v>74</v>
      </c>
      <c r="H2608" s="4" t="s">
        <v>174</v>
      </c>
      <c r="I2608" s="4"/>
      <c r="J2608" s="4"/>
      <c r="K2608" s="4" t="s">
        <v>19</v>
      </c>
      <c r="L2608" s="4" t="s">
        <v>19</v>
      </c>
      <c r="M2608" s="4" t="s">
        <v>17346</v>
      </c>
      <c r="N2608" s="5" t="s">
        <v>17347</v>
      </c>
      <c r="O2608" s="5" t="s">
        <v>17348</v>
      </c>
      <c r="P2608" s="5" t="s">
        <v>19</v>
      </c>
      <c r="Q2608" s="5"/>
      <c r="R2608" s="5" t="s">
        <v>19</v>
      </c>
      <c r="S2608" s="5" t="s">
        <v>19</v>
      </c>
    </row>
    <row r="2609" spans="1:19" x14ac:dyDescent="0.25">
      <c r="A2609" s="4" t="s">
        <v>17349</v>
      </c>
      <c r="B2609" s="4" t="s">
        <v>17350</v>
      </c>
      <c r="C2609" s="4" t="s">
        <v>19</v>
      </c>
      <c r="D2609" s="4" t="s">
        <v>8454</v>
      </c>
      <c r="E2609" s="4" t="s">
        <v>1890</v>
      </c>
      <c r="F2609" s="4" t="s">
        <v>70</v>
      </c>
      <c r="G2609" s="4" t="s">
        <v>65</v>
      </c>
      <c r="H2609" s="4" t="s">
        <v>57</v>
      </c>
      <c r="I2609" s="4"/>
      <c r="J2609" s="4"/>
      <c r="K2609" s="4" t="s">
        <v>19</v>
      </c>
      <c r="L2609" s="4" t="s">
        <v>19</v>
      </c>
      <c r="M2609" s="4" t="s">
        <v>17351</v>
      </c>
      <c r="N2609" s="5" t="s">
        <v>17352</v>
      </c>
      <c r="O2609" s="5" t="s">
        <v>17353</v>
      </c>
      <c r="P2609" s="5" t="s">
        <v>19</v>
      </c>
      <c r="Q2609" s="5"/>
      <c r="R2609" s="5" t="s">
        <v>19</v>
      </c>
      <c r="S2609" s="5" t="s">
        <v>19</v>
      </c>
    </row>
    <row r="2610" spans="1:19" x14ac:dyDescent="0.25">
      <c r="A2610" s="4" t="s">
        <v>17354</v>
      </c>
      <c r="B2610" s="4" t="s">
        <v>17355</v>
      </c>
      <c r="C2610" s="4" t="s">
        <v>58</v>
      </c>
      <c r="D2610" s="4" t="s">
        <v>17356</v>
      </c>
      <c r="E2610" s="4" t="s">
        <v>1429</v>
      </c>
      <c r="F2610" s="4" t="s">
        <v>127</v>
      </c>
      <c r="G2610" s="4" t="s">
        <v>712</v>
      </c>
      <c r="H2610" s="4" t="s">
        <v>209</v>
      </c>
      <c r="I2610" s="4"/>
      <c r="J2610" s="4"/>
      <c r="K2610" s="4" t="s">
        <v>19</v>
      </c>
      <c r="L2610" s="4" t="s">
        <v>19</v>
      </c>
      <c r="M2610" s="4" t="s">
        <v>19</v>
      </c>
      <c r="N2610" s="5" t="s">
        <v>17357</v>
      </c>
      <c r="O2610" s="5" t="s">
        <v>17358</v>
      </c>
      <c r="P2610" s="5" t="s">
        <v>19</v>
      </c>
      <c r="Q2610" s="5"/>
      <c r="R2610" s="5" t="s">
        <v>19</v>
      </c>
      <c r="S2610" s="5" t="s">
        <v>19</v>
      </c>
    </row>
    <row r="2611" spans="1:19" x14ac:dyDescent="0.25">
      <c r="A2611" s="4" t="s">
        <v>17359</v>
      </c>
      <c r="B2611" s="4" t="s">
        <v>17360</v>
      </c>
      <c r="C2611" s="4" t="s">
        <v>19</v>
      </c>
      <c r="D2611" s="4" t="s">
        <v>8454</v>
      </c>
      <c r="E2611" s="4" t="s">
        <v>17361</v>
      </c>
      <c r="F2611" s="4" t="s">
        <v>245</v>
      </c>
      <c r="G2611" s="4" t="s">
        <v>56</v>
      </c>
      <c r="H2611" s="4" t="s">
        <v>48</v>
      </c>
      <c r="I2611" s="4"/>
      <c r="J2611" s="4" t="s">
        <v>17362</v>
      </c>
      <c r="K2611" s="4" t="s">
        <v>19</v>
      </c>
      <c r="L2611" s="4" t="s">
        <v>19</v>
      </c>
      <c r="M2611" s="4" t="s">
        <v>17363</v>
      </c>
      <c r="N2611" s="5" t="s">
        <v>17364</v>
      </c>
      <c r="O2611" s="5" t="s">
        <v>17365</v>
      </c>
      <c r="P2611" s="5" t="s">
        <v>19</v>
      </c>
      <c r="Q2611" s="5"/>
      <c r="R2611" s="5" t="s">
        <v>19</v>
      </c>
      <c r="S2611" s="5" t="s">
        <v>19</v>
      </c>
    </row>
    <row r="2612" spans="1:19" x14ac:dyDescent="0.25">
      <c r="A2612" s="4" t="s">
        <v>17366</v>
      </c>
      <c r="B2612" s="4" t="s">
        <v>17367</v>
      </c>
      <c r="C2612" s="4" t="s">
        <v>19</v>
      </c>
      <c r="D2612" s="4" t="s">
        <v>8284</v>
      </c>
      <c r="E2612" s="4" t="s">
        <v>1455</v>
      </c>
      <c r="F2612" s="4" t="s">
        <v>16968</v>
      </c>
      <c r="G2612" s="4" t="s">
        <v>128</v>
      </c>
      <c r="H2612" s="4" t="s">
        <v>42</v>
      </c>
      <c r="I2612" s="4"/>
      <c r="J2612" s="4"/>
      <c r="K2612" s="4" t="s">
        <v>19</v>
      </c>
      <c r="L2612" s="4" t="s">
        <v>19</v>
      </c>
      <c r="M2612" s="4" t="s">
        <v>19</v>
      </c>
      <c r="N2612" s="5" t="s">
        <v>17368</v>
      </c>
      <c r="O2612" s="5" t="s">
        <v>17369</v>
      </c>
      <c r="P2612" s="5" t="s">
        <v>19</v>
      </c>
      <c r="Q2612" s="5"/>
      <c r="R2612" s="5" t="s">
        <v>19</v>
      </c>
      <c r="S2612" s="5" t="s">
        <v>19</v>
      </c>
    </row>
    <row r="2613" spans="1:19" x14ac:dyDescent="0.25">
      <c r="A2613" s="4" t="s">
        <v>17370</v>
      </c>
      <c r="B2613" s="4" t="s">
        <v>17371</v>
      </c>
      <c r="C2613" s="4" t="s">
        <v>19</v>
      </c>
      <c r="D2613" s="4" t="s">
        <v>6494</v>
      </c>
      <c r="E2613" s="4" t="s">
        <v>1640</v>
      </c>
      <c r="F2613" s="4" t="s">
        <v>252</v>
      </c>
      <c r="G2613" s="4" t="s">
        <v>189</v>
      </c>
      <c r="H2613" s="4" t="s">
        <v>44</v>
      </c>
      <c r="I2613" s="4"/>
      <c r="J2613" s="4"/>
      <c r="K2613" s="4" t="s">
        <v>19</v>
      </c>
      <c r="L2613" s="4" t="s">
        <v>19</v>
      </c>
      <c r="M2613" s="4" t="s">
        <v>19</v>
      </c>
      <c r="N2613" s="5" t="s">
        <v>17372</v>
      </c>
      <c r="O2613" s="5" t="s">
        <v>17373</v>
      </c>
      <c r="P2613" s="5" t="s">
        <v>19</v>
      </c>
      <c r="Q2613" s="5"/>
      <c r="R2613" s="5" t="s">
        <v>19</v>
      </c>
      <c r="S2613" s="5" t="s">
        <v>19</v>
      </c>
    </row>
    <row r="2614" spans="1:19" x14ac:dyDescent="0.25">
      <c r="A2614" s="4" t="s">
        <v>17374</v>
      </c>
      <c r="B2614" s="4" t="s">
        <v>17375</v>
      </c>
      <c r="C2614" s="4" t="s">
        <v>19</v>
      </c>
      <c r="D2614" s="4" t="s">
        <v>8571</v>
      </c>
      <c r="E2614" s="4" t="s">
        <v>17376</v>
      </c>
      <c r="F2614" s="4" t="s">
        <v>110</v>
      </c>
      <c r="G2614" s="4" t="s">
        <v>47</v>
      </c>
      <c r="H2614" s="4" t="s">
        <v>27</v>
      </c>
      <c r="I2614" s="4"/>
      <c r="J2614" s="4"/>
      <c r="K2614" s="4" t="s">
        <v>19</v>
      </c>
      <c r="L2614" s="4" t="s">
        <v>19</v>
      </c>
      <c r="M2614" s="4" t="s">
        <v>17377</v>
      </c>
      <c r="N2614" s="5" t="s">
        <v>17378</v>
      </c>
      <c r="O2614" s="5" t="s">
        <v>17379</v>
      </c>
      <c r="P2614" s="5" t="s">
        <v>19</v>
      </c>
      <c r="Q2614" s="5"/>
      <c r="R2614" s="5" t="s">
        <v>19</v>
      </c>
      <c r="S2614" s="5" t="s">
        <v>19</v>
      </c>
    </row>
    <row r="2615" spans="1:19" x14ac:dyDescent="0.25">
      <c r="A2615" s="4" t="s">
        <v>17380</v>
      </c>
      <c r="B2615" s="4" t="s">
        <v>17381</v>
      </c>
      <c r="C2615" s="4" t="s">
        <v>19</v>
      </c>
      <c r="D2615" s="4" t="s">
        <v>6027</v>
      </c>
      <c r="E2615" s="4" t="s">
        <v>2322</v>
      </c>
      <c r="F2615" s="4" t="s">
        <v>36</v>
      </c>
      <c r="G2615" s="4" t="s">
        <v>37</v>
      </c>
      <c r="H2615" s="4" t="s">
        <v>115</v>
      </c>
      <c r="I2615" s="4"/>
      <c r="J2615" s="4"/>
      <c r="K2615" s="4" t="s">
        <v>19</v>
      </c>
      <c r="L2615" s="4" t="s">
        <v>19</v>
      </c>
      <c r="M2615" s="4" t="s">
        <v>17382</v>
      </c>
      <c r="N2615" s="5" t="s">
        <v>17383</v>
      </c>
      <c r="O2615" s="5" t="s">
        <v>17384</v>
      </c>
      <c r="P2615" s="5" t="s">
        <v>19</v>
      </c>
      <c r="Q2615" s="5"/>
      <c r="R2615" s="5" t="s">
        <v>17385</v>
      </c>
      <c r="S2615" s="5" t="s">
        <v>19</v>
      </c>
    </row>
    <row r="2616" spans="1:19" x14ac:dyDescent="0.25">
      <c r="A2616" s="4" t="s">
        <v>17386</v>
      </c>
      <c r="B2616" s="4" t="s">
        <v>17387</v>
      </c>
      <c r="C2616" s="4" t="s">
        <v>19</v>
      </c>
      <c r="D2616" s="4" t="s">
        <v>8407</v>
      </c>
      <c r="E2616" s="4" t="s">
        <v>292</v>
      </c>
      <c r="F2616" s="4" t="s">
        <v>25</v>
      </c>
      <c r="G2616" s="4" t="s">
        <v>47</v>
      </c>
      <c r="H2616" s="4" t="s">
        <v>27</v>
      </c>
      <c r="I2616" s="4"/>
      <c r="J2616" s="4"/>
      <c r="K2616" s="4" t="s">
        <v>19</v>
      </c>
      <c r="L2616" s="4" t="s">
        <v>19</v>
      </c>
      <c r="M2616" s="4" t="s">
        <v>19</v>
      </c>
      <c r="N2616" s="5" t="s">
        <v>17388</v>
      </c>
      <c r="O2616" s="5" t="s">
        <v>17389</v>
      </c>
      <c r="P2616" s="5" t="s">
        <v>19</v>
      </c>
      <c r="Q2616" s="5"/>
      <c r="R2616" s="5" t="s">
        <v>19</v>
      </c>
      <c r="S2616" s="5" t="s">
        <v>19</v>
      </c>
    </row>
    <row r="2617" spans="1:19" x14ac:dyDescent="0.25">
      <c r="A2617" s="4" t="s">
        <v>17390</v>
      </c>
      <c r="B2617" s="4" t="s">
        <v>17391</v>
      </c>
      <c r="C2617" s="4" t="s">
        <v>19</v>
      </c>
      <c r="D2617" s="4" t="s">
        <v>8368</v>
      </c>
      <c r="E2617" s="4" t="s">
        <v>258</v>
      </c>
      <c r="F2617" s="4" t="s">
        <v>131</v>
      </c>
      <c r="G2617" s="4" t="s">
        <v>172</v>
      </c>
      <c r="H2617" s="4" t="s">
        <v>124</v>
      </c>
      <c r="I2617" s="4"/>
      <c r="J2617" s="4"/>
      <c r="K2617" s="4" t="s">
        <v>19</v>
      </c>
      <c r="L2617" s="4" t="s">
        <v>19</v>
      </c>
      <c r="M2617" s="4" t="s">
        <v>17392</v>
      </c>
      <c r="N2617" s="5" t="s">
        <v>17393</v>
      </c>
      <c r="O2617" s="5" t="s">
        <v>17394</v>
      </c>
      <c r="P2617" s="5" t="s">
        <v>19</v>
      </c>
      <c r="Q2617" s="5"/>
      <c r="R2617" s="5" t="s">
        <v>19</v>
      </c>
      <c r="S2617" s="5" t="s">
        <v>19</v>
      </c>
    </row>
    <row r="2618" spans="1:19" x14ac:dyDescent="0.25">
      <c r="A2618" s="4" t="s">
        <v>17395</v>
      </c>
      <c r="B2618" s="4" t="s">
        <v>17396</v>
      </c>
      <c r="C2618" s="4" t="s">
        <v>19</v>
      </c>
      <c r="D2618" s="4" t="s">
        <v>8368</v>
      </c>
      <c r="E2618" s="4" t="s">
        <v>1564</v>
      </c>
      <c r="F2618" s="4" t="s">
        <v>942</v>
      </c>
      <c r="G2618" s="4" t="s">
        <v>1163</v>
      </c>
      <c r="H2618" s="4" t="s">
        <v>1179</v>
      </c>
      <c r="I2618" s="4"/>
      <c r="J2618" s="4" t="s">
        <v>1565</v>
      </c>
      <c r="K2618" s="4" t="s">
        <v>19</v>
      </c>
      <c r="L2618" s="4" t="s">
        <v>19</v>
      </c>
      <c r="M2618" s="4" t="s">
        <v>17397</v>
      </c>
      <c r="N2618" s="5" t="s">
        <v>17398</v>
      </c>
      <c r="O2618" s="5" t="s">
        <v>17399</v>
      </c>
      <c r="P2618" s="5" t="s">
        <v>19</v>
      </c>
      <c r="Q2618" s="5"/>
      <c r="R2618" s="5" t="s">
        <v>19</v>
      </c>
      <c r="S2618" s="5" t="s">
        <v>19</v>
      </c>
    </row>
    <row r="2619" spans="1:19" x14ac:dyDescent="0.25">
      <c r="A2619" s="4" t="s">
        <v>17400</v>
      </c>
      <c r="B2619" s="4" t="s">
        <v>17401</v>
      </c>
      <c r="C2619" s="4" t="s">
        <v>19</v>
      </c>
      <c r="D2619" s="4" t="s">
        <v>17402</v>
      </c>
      <c r="E2619" s="4" t="s">
        <v>1399</v>
      </c>
      <c r="F2619" s="4" t="s">
        <v>104</v>
      </c>
      <c r="G2619" s="4" t="s">
        <v>93</v>
      </c>
      <c r="H2619" s="4" t="s">
        <v>27</v>
      </c>
      <c r="I2619" s="4"/>
      <c r="J2619" s="4" t="s">
        <v>5559</v>
      </c>
      <c r="K2619" s="4" t="s">
        <v>19</v>
      </c>
      <c r="L2619" s="4" t="s">
        <v>19</v>
      </c>
      <c r="M2619" s="4" t="s">
        <v>17403</v>
      </c>
      <c r="N2619" s="5" t="s">
        <v>17404</v>
      </c>
      <c r="O2619" s="5" t="s">
        <v>17405</v>
      </c>
      <c r="P2619" s="5" t="s">
        <v>19</v>
      </c>
      <c r="Q2619" s="5"/>
      <c r="R2619" s="5" t="s">
        <v>19</v>
      </c>
      <c r="S2619" s="5" t="s">
        <v>19</v>
      </c>
    </row>
    <row r="2620" spans="1:19" x14ac:dyDescent="0.25">
      <c r="A2620" s="4" t="s">
        <v>17406</v>
      </c>
      <c r="B2620" s="4" t="s">
        <v>17407</v>
      </c>
      <c r="C2620" s="4" t="s">
        <v>19</v>
      </c>
      <c r="D2620" s="4" t="s">
        <v>8560</v>
      </c>
      <c r="E2620" s="4" t="s">
        <v>2128</v>
      </c>
      <c r="F2620" s="4" t="s">
        <v>245</v>
      </c>
      <c r="G2620" s="4" t="s">
        <v>128</v>
      </c>
      <c r="H2620" s="4" t="s">
        <v>864</v>
      </c>
      <c r="I2620" s="4"/>
      <c r="J2620" s="4"/>
      <c r="K2620" s="4" t="s">
        <v>19</v>
      </c>
      <c r="L2620" s="4" t="s">
        <v>19</v>
      </c>
      <c r="M2620" s="4" t="s">
        <v>17408</v>
      </c>
      <c r="N2620" s="5" t="s">
        <v>17409</v>
      </c>
      <c r="O2620" s="5" t="s">
        <v>17410</v>
      </c>
      <c r="P2620" s="5" t="s">
        <v>19</v>
      </c>
      <c r="Q2620" s="5"/>
      <c r="R2620" s="5" t="s">
        <v>19</v>
      </c>
      <c r="S2620" s="5" t="s">
        <v>19</v>
      </c>
    </row>
    <row r="2621" spans="1:19" x14ac:dyDescent="0.25">
      <c r="A2621" s="4" t="s">
        <v>17411</v>
      </c>
      <c r="B2621" s="4" t="s">
        <v>17412</v>
      </c>
      <c r="C2621" s="4" t="s">
        <v>19</v>
      </c>
      <c r="D2621" s="4" t="s">
        <v>8292</v>
      </c>
      <c r="E2621" s="4" t="s">
        <v>17413</v>
      </c>
      <c r="F2621" s="4" t="s">
        <v>17414</v>
      </c>
      <c r="G2621" s="4" t="s">
        <v>17415</v>
      </c>
      <c r="H2621" s="4" t="s">
        <v>101</v>
      </c>
      <c r="I2621" s="4"/>
      <c r="J2621" s="4"/>
      <c r="K2621" s="4" t="s">
        <v>19</v>
      </c>
      <c r="L2621" s="4" t="s">
        <v>19</v>
      </c>
      <c r="M2621" s="4" t="s">
        <v>19</v>
      </c>
      <c r="N2621" s="5" t="s">
        <v>17416</v>
      </c>
      <c r="O2621" s="5" t="s">
        <v>17417</v>
      </c>
      <c r="P2621" s="5" t="s">
        <v>19</v>
      </c>
      <c r="Q2621" s="5"/>
      <c r="R2621" s="5" t="s">
        <v>19</v>
      </c>
      <c r="S2621" s="5" t="s">
        <v>19</v>
      </c>
    </row>
    <row r="2622" spans="1:19" x14ac:dyDescent="0.25">
      <c r="A2622" s="4" t="s">
        <v>17418</v>
      </c>
      <c r="B2622" s="4" t="s">
        <v>17419</v>
      </c>
      <c r="C2622" s="4" t="s">
        <v>19</v>
      </c>
      <c r="D2622" s="4" t="s">
        <v>8368</v>
      </c>
      <c r="E2622" s="4" t="s">
        <v>5989</v>
      </c>
      <c r="F2622" s="4" t="s">
        <v>1427</v>
      </c>
      <c r="G2622" s="4" t="s">
        <v>5990</v>
      </c>
      <c r="H2622" s="4" t="s">
        <v>124</v>
      </c>
      <c r="I2622" s="4"/>
      <c r="J2622" s="4"/>
      <c r="K2622" s="4" t="s">
        <v>19</v>
      </c>
      <c r="L2622" s="4" t="s">
        <v>19</v>
      </c>
      <c r="M2622" s="4" t="s">
        <v>17420</v>
      </c>
      <c r="N2622" s="5" t="s">
        <v>17421</v>
      </c>
      <c r="O2622" s="5" t="s">
        <v>17422</v>
      </c>
      <c r="P2622" s="5" t="s">
        <v>19</v>
      </c>
      <c r="Q2622" s="5"/>
      <c r="R2622" s="5" t="s">
        <v>19</v>
      </c>
      <c r="S2622" s="5" t="s">
        <v>19</v>
      </c>
    </row>
    <row r="2623" spans="1:19" x14ac:dyDescent="0.25">
      <c r="A2623" s="4" t="s">
        <v>17423</v>
      </c>
      <c r="B2623" s="4" t="s">
        <v>17424</v>
      </c>
      <c r="C2623" s="4" t="s">
        <v>19</v>
      </c>
      <c r="D2623" s="4" t="s">
        <v>8670</v>
      </c>
      <c r="E2623" s="4" t="s">
        <v>305</v>
      </c>
      <c r="F2623" s="4" t="s">
        <v>94</v>
      </c>
      <c r="G2623" s="4" t="s">
        <v>189</v>
      </c>
      <c r="H2623" s="4" t="s">
        <v>762</v>
      </c>
      <c r="I2623" s="4"/>
      <c r="J2623" s="4"/>
      <c r="K2623" s="4" t="s">
        <v>19</v>
      </c>
      <c r="L2623" s="4" t="s">
        <v>19</v>
      </c>
      <c r="M2623" s="4" t="s">
        <v>19</v>
      </c>
      <c r="N2623" s="5" t="s">
        <v>17425</v>
      </c>
      <c r="O2623" s="5" t="s">
        <v>17426</v>
      </c>
      <c r="P2623" s="5" t="s">
        <v>19</v>
      </c>
      <c r="Q2623" s="5"/>
      <c r="R2623" s="5" t="s">
        <v>19</v>
      </c>
      <c r="S2623" s="5" t="s">
        <v>19</v>
      </c>
    </row>
    <row r="2624" spans="1:19" x14ac:dyDescent="0.25">
      <c r="A2624" s="4" t="s">
        <v>17427</v>
      </c>
      <c r="B2624" s="4" t="s">
        <v>17428</v>
      </c>
      <c r="C2624" s="4" t="s">
        <v>19</v>
      </c>
      <c r="D2624" s="4" t="s">
        <v>8292</v>
      </c>
      <c r="E2624" s="4" t="s">
        <v>2576</v>
      </c>
      <c r="F2624" s="4" t="s">
        <v>201</v>
      </c>
      <c r="G2624" s="4" t="s">
        <v>47</v>
      </c>
      <c r="H2624" s="4" t="s">
        <v>174</v>
      </c>
      <c r="I2624" s="4"/>
      <c r="J2624" s="4"/>
      <c r="K2624" s="4" t="s">
        <v>19</v>
      </c>
      <c r="L2624" s="4" t="s">
        <v>19</v>
      </c>
      <c r="M2624" s="4" t="s">
        <v>19</v>
      </c>
      <c r="N2624" s="5" t="s">
        <v>17429</v>
      </c>
      <c r="O2624" s="5" t="s">
        <v>17430</v>
      </c>
      <c r="P2624" s="5" t="s">
        <v>19</v>
      </c>
      <c r="Q2624" s="5"/>
      <c r="R2624" s="5" t="s">
        <v>19</v>
      </c>
      <c r="S2624" s="5" t="s">
        <v>19</v>
      </c>
    </row>
    <row r="2625" spans="1:19" x14ac:dyDescent="0.25">
      <c r="A2625" s="4" t="s">
        <v>17431</v>
      </c>
      <c r="B2625" s="4" t="s">
        <v>17432</v>
      </c>
      <c r="C2625" s="4" t="s">
        <v>19</v>
      </c>
      <c r="D2625" s="4" t="s">
        <v>8368</v>
      </c>
      <c r="E2625" s="4" t="s">
        <v>17433</v>
      </c>
      <c r="F2625" s="4" t="s">
        <v>151</v>
      </c>
      <c r="G2625" s="4" t="s">
        <v>184</v>
      </c>
      <c r="H2625" s="4" t="s">
        <v>35</v>
      </c>
      <c r="I2625" s="4"/>
      <c r="J2625" s="4"/>
      <c r="K2625" s="4" t="s">
        <v>19</v>
      </c>
      <c r="L2625" s="4" t="s">
        <v>19</v>
      </c>
      <c r="M2625" s="4" t="s">
        <v>19</v>
      </c>
      <c r="N2625" s="5" t="s">
        <v>17434</v>
      </c>
      <c r="O2625" s="5" t="s">
        <v>17435</v>
      </c>
      <c r="P2625" s="5" t="s">
        <v>19</v>
      </c>
      <c r="Q2625" s="5"/>
      <c r="R2625" s="5" t="s">
        <v>19</v>
      </c>
      <c r="S2625" s="5" t="s">
        <v>19</v>
      </c>
    </row>
    <row r="2626" spans="1:19" x14ac:dyDescent="0.25">
      <c r="A2626" s="4" t="s">
        <v>17436</v>
      </c>
      <c r="B2626" s="4" t="s">
        <v>17437</v>
      </c>
      <c r="C2626" s="4" t="s">
        <v>19</v>
      </c>
      <c r="D2626" s="4" t="s">
        <v>8284</v>
      </c>
      <c r="E2626" s="4" t="s">
        <v>17438</v>
      </c>
      <c r="F2626" s="4" t="s">
        <v>1959</v>
      </c>
      <c r="G2626" s="4" t="s">
        <v>56</v>
      </c>
      <c r="H2626" s="4" t="s">
        <v>79</v>
      </c>
      <c r="I2626" s="4"/>
      <c r="J2626" s="4"/>
      <c r="K2626" s="4" t="s">
        <v>19</v>
      </c>
      <c r="L2626" s="4">
        <v>0</v>
      </c>
      <c r="M2626" s="4" t="s">
        <v>19</v>
      </c>
      <c r="N2626" s="5" t="s">
        <v>17439</v>
      </c>
      <c r="O2626" s="5" t="s">
        <v>17440</v>
      </c>
      <c r="P2626" s="5" t="s">
        <v>19</v>
      </c>
      <c r="Q2626" s="5"/>
      <c r="R2626" s="5" t="s">
        <v>19</v>
      </c>
      <c r="S2626" s="5" t="s">
        <v>19</v>
      </c>
    </row>
    <row r="2627" spans="1:19" x14ac:dyDescent="0.25">
      <c r="A2627" s="4" t="s">
        <v>17441</v>
      </c>
      <c r="B2627" s="4" t="s">
        <v>17442</v>
      </c>
      <c r="C2627" s="4" t="s">
        <v>19</v>
      </c>
      <c r="D2627" s="4" t="s">
        <v>8571</v>
      </c>
      <c r="E2627" s="4" t="s">
        <v>561</v>
      </c>
      <c r="F2627" s="4" t="s">
        <v>143</v>
      </c>
      <c r="G2627" s="4" t="s">
        <v>188</v>
      </c>
      <c r="H2627" s="4" t="s">
        <v>48</v>
      </c>
      <c r="I2627" s="4"/>
      <c r="J2627" s="4"/>
      <c r="K2627" s="4" t="s">
        <v>19</v>
      </c>
      <c r="L2627" s="4" t="s">
        <v>19</v>
      </c>
      <c r="M2627" s="4" t="s">
        <v>19</v>
      </c>
      <c r="N2627" s="5" t="s">
        <v>17443</v>
      </c>
      <c r="O2627" s="5" t="s">
        <v>17444</v>
      </c>
      <c r="P2627" s="5" t="s">
        <v>19</v>
      </c>
      <c r="Q2627" s="5"/>
      <c r="R2627" s="5" t="s">
        <v>19</v>
      </c>
      <c r="S2627" s="5" t="s">
        <v>19</v>
      </c>
    </row>
    <row r="2628" spans="1:19" x14ac:dyDescent="0.25">
      <c r="A2628" s="4" t="s">
        <v>17445</v>
      </c>
      <c r="B2628" s="4" t="s">
        <v>17446</v>
      </c>
      <c r="C2628" s="4" t="s">
        <v>19</v>
      </c>
      <c r="D2628" s="4" t="s">
        <v>8292</v>
      </c>
      <c r="E2628" s="4" t="s">
        <v>2419</v>
      </c>
      <c r="F2628" s="4" t="s">
        <v>46</v>
      </c>
      <c r="G2628" s="4" t="s">
        <v>93</v>
      </c>
      <c r="H2628" s="4" t="s">
        <v>340</v>
      </c>
      <c r="I2628" s="4"/>
      <c r="J2628" s="4"/>
      <c r="K2628" s="4" t="s">
        <v>19</v>
      </c>
      <c r="L2628" s="4" t="s">
        <v>19</v>
      </c>
      <c r="M2628" s="4" t="s">
        <v>19</v>
      </c>
      <c r="N2628" s="5" t="s">
        <v>17447</v>
      </c>
      <c r="O2628" s="5" t="s">
        <v>17448</v>
      </c>
      <c r="P2628" s="5" t="s">
        <v>19</v>
      </c>
      <c r="Q2628" s="5"/>
      <c r="R2628" s="5" t="s">
        <v>19</v>
      </c>
      <c r="S2628" s="5" t="s">
        <v>19</v>
      </c>
    </row>
    <row r="2629" spans="1:19" x14ac:dyDescent="0.25">
      <c r="A2629" s="4" t="s">
        <v>1269</v>
      </c>
      <c r="B2629" s="4" t="s">
        <v>17449</v>
      </c>
      <c r="C2629" s="4" t="s">
        <v>58</v>
      </c>
      <c r="D2629" s="4" t="s">
        <v>17450</v>
      </c>
      <c r="E2629" s="4" t="s">
        <v>17451</v>
      </c>
      <c r="F2629" s="4" t="s">
        <v>2047</v>
      </c>
      <c r="G2629" s="4" t="s">
        <v>1222</v>
      </c>
      <c r="H2629" s="4" t="s">
        <v>372</v>
      </c>
      <c r="I2629" s="4"/>
      <c r="J2629" s="4"/>
      <c r="K2629" s="4" t="s">
        <v>19</v>
      </c>
      <c r="L2629" s="4" t="s">
        <v>19</v>
      </c>
      <c r="M2629" s="4" t="s">
        <v>19</v>
      </c>
      <c r="N2629" s="5" t="s">
        <v>17452</v>
      </c>
      <c r="O2629" s="5" t="s">
        <v>17453</v>
      </c>
      <c r="P2629" s="5" t="s">
        <v>19</v>
      </c>
      <c r="Q2629" s="5"/>
      <c r="R2629" s="5" t="s">
        <v>19</v>
      </c>
      <c r="S2629" s="5" t="s">
        <v>19</v>
      </c>
    </row>
    <row r="2630" spans="1:19" x14ac:dyDescent="0.25">
      <c r="A2630" s="4" t="s">
        <v>17454</v>
      </c>
      <c r="B2630" s="4" t="s">
        <v>17455</v>
      </c>
      <c r="C2630" s="4" t="s">
        <v>58</v>
      </c>
      <c r="D2630" s="4" t="s">
        <v>4488</v>
      </c>
      <c r="E2630" s="4" t="s">
        <v>17456</v>
      </c>
      <c r="F2630" s="4" t="s">
        <v>106</v>
      </c>
      <c r="G2630" s="4" t="s">
        <v>159</v>
      </c>
      <c r="H2630" s="4" t="s">
        <v>580</v>
      </c>
      <c r="I2630" s="4" t="s">
        <v>17457</v>
      </c>
      <c r="J2630" s="4" t="s">
        <v>17458</v>
      </c>
      <c r="K2630" s="4" t="s">
        <v>19</v>
      </c>
      <c r="L2630" s="4" t="s">
        <v>19</v>
      </c>
      <c r="M2630" s="4" t="s">
        <v>17459</v>
      </c>
      <c r="N2630" s="5" t="s">
        <v>17460</v>
      </c>
      <c r="O2630" s="5" t="s">
        <v>17461</v>
      </c>
      <c r="P2630" s="5" t="s">
        <v>19</v>
      </c>
      <c r="Q2630" s="5"/>
      <c r="R2630" s="5" t="s">
        <v>19</v>
      </c>
      <c r="S2630" s="5" t="s">
        <v>19</v>
      </c>
    </row>
    <row r="2631" spans="1:19" x14ac:dyDescent="0.25">
      <c r="A2631" s="4" t="s">
        <v>17462</v>
      </c>
      <c r="B2631" s="4" t="s">
        <v>17463</v>
      </c>
      <c r="C2631" s="4" t="s">
        <v>19</v>
      </c>
      <c r="D2631" s="4" t="s">
        <v>11128</v>
      </c>
      <c r="E2631" s="4" t="s">
        <v>17464</v>
      </c>
      <c r="F2631" s="4" t="s">
        <v>110</v>
      </c>
      <c r="G2631" s="4" t="s">
        <v>230</v>
      </c>
      <c r="H2631" s="4" t="s">
        <v>88</v>
      </c>
      <c r="I2631" s="4"/>
      <c r="J2631" s="4"/>
      <c r="K2631" s="4" t="s">
        <v>19</v>
      </c>
      <c r="L2631" s="4" t="s">
        <v>19</v>
      </c>
      <c r="M2631" s="4" t="s">
        <v>19</v>
      </c>
      <c r="N2631" s="5" t="s">
        <v>17465</v>
      </c>
      <c r="O2631" s="5" t="s">
        <v>17466</v>
      </c>
      <c r="P2631" s="5" t="s">
        <v>19</v>
      </c>
      <c r="Q2631" s="5"/>
      <c r="R2631" s="5" t="s">
        <v>19</v>
      </c>
      <c r="S2631" s="5" t="s">
        <v>19</v>
      </c>
    </row>
    <row r="2632" spans="1:19" x14ac:dyDescent="0.25">
      <c r="A2632" s="4" t="s">
        <v>17467</v>
      </c>
      <c r="B2632" s="4" t="s">
        <v>17468</v>
      </c>
      <c r="C2632" s="4" t="s">
        <v>19</v>
      </c>
      <c r="D2632" s="4" t="s">
        <v>8292</v>
      </c>
      <c r="E2632" s="4" t="s">
        <v>2181</v>
      </c>
      <c r="F2632" s="4" t="s">
        <v>359</v>
      </c>
      <c r="G2632" s="4" t="s">
        <v>96</v>
      </c>
      <c r="H2632" s="4" t="s">
        <v>48</v>
      </c>
      <c r="I2632" s="4"/>
      <c r="J2632" s="4"/>
      <c r="K2632" s="4" t="s">
        <v>19</v>
      </c>
      <c r="L2632" s="4" t="s">
        <v>19</v>
      </c>
      <c r="M2632" s="4" t="s">
        <v>17469</v>
      </c>
      <c r="N2632" s="5" t="s">
        <v>17470</v>
      </c>
      <c r="O2632" s="5" t="s">
        <v>17471</v>
      </c>
      <c r="P2632" s="5" t="s">
        <v>19</v>
      </c>
      <c r="Q2632" s="5"/>
      <c r="R2632" s="5" t="s">
        <v>19</v>
      </c>
      <c r="S2632" s="5" t="s">
        <v>19</v>
      </c>
    </row>
    <row r="2633" spans="1:19" x14ac:dyDescent="0.25">
      <c r="A2633" s="4" t="s">
        <v>17472</v>
      </c>
      <c r="B2633" s="4" t="s">
        <v>17473</v>
      </c>
      <c r="C2633" s="4" t="s">
        <v>19</v>
      </c>
      <c r="D2633" s="4" t="s">
        <v>8292</v>
      </c>
      <c r="E2633" s="4" t="s">
        <v>1430</v>
      </c>
      <c r="F2633" s="4" t="s">
        <v>768</v>
      </c>
      <c r="G2633" s="4" t="s">
        <v>891</v>
      </c>
      <c r="H2633" s="4" t="s">
        <v>42</v>
      </c>
      <c r="I2633" s="4"/>
      <c r="J2633" s="4"/>
      <c r="K2633" s="4" t="s">
        <v>19</v>
      </c>
      <c r="L2633" s="4" t="s">
        <v>19</v>
      </c>
      <c r="M2633" s="4" t="s">
        <v>17474</v>
      </c>
      <c r="N2633" s="5" t="s">
        <v>17475</v>
      </c>
      <c r="O2633" s="5" t="s">
        <v>17476</v>
      </c>
      <c r="P2633" s="5" t="s">
        <v>19</v>
      </c>
      <c r="Q2633" s="5"/>
      <c r="R2633" s="5" t="s">
        <v>19</v>
      </c>
      <c r="S2633" s="5" t="s">
        <v>19</v>
      </c>
    </row>
    <row r="2634" spans="1:19" x14ac:dyDescent="0.25">
      <c r="A2634" s="4" t="s">
        <v>17477</v>
      </c>
      <c r="B2634" s="4" t="s">
        <v>17478</v>
      </c>
      <c r="C2634" s="4" t="s">
        <v>19</v>
      </c>
      <c r="D2634" s="4" t="s">
        <v>8284</v>
      </c>
      <c r="E2634" s="4" t="s">
        <v>1261</v>
      </c>
      <c r="F2634" s="4" t="s">
        <v>25</v>
      </c>
      <c r="G2634" s="4" t="s">
        <v>37</v>
      </c>
      <c r="H2634" s="4" t="s">
        <v>344</v>
      </c>
      <c r="I2634" s="4"/>
      <c r="J2634" s="4"/>
      <c r="K2634" s="4" t="s">
        <v>19</v>
      </c>
      <c r="L2634" s="4" t="s">
        <v>19</v>
      </c>
      <c r="M2634" s="4" t="s">
        <v>19</v>
      </c>
      <c r="N2634" s="5" t="s">
        <v>17479</v>
      </c>
      <c r="O2634" s="5" t="s">
        <v>17480</v>
      </c>
      <c r="P2634" s="5" t="s">
        <v>19</v>
      </c>
      <c r="Q2634" s="5"/>
      <c r="R2634" s="5" t="s">
        <v>19</v>
      </c>
      <c r="S2634" s="5" t="s">
        <v>19</v>
      </c>
    </row>
    <row r="2635" spans="1:19" x14ac:dyDescent="0.25">
      <c r="A2635" s="4" t="s">
        <v>17481</v>
      </c>
      <c r="B2635" s="4" t="s">
        <v>17482</v>
      </c>
      <c r="C2635" s="4" t="s">
        <v>19</v>
      </c>
      <c r="D2635" s="4" t="s">
        <v>8368</v>
      </c>
      <c r="E2635" s="4" t="s">
        <v>17483</v>
      </c>
      <c r="F2635" s="4" t="s">
        <v>123</v>
      </c>
      <c r="G2635" s="4" t="s">
        <v>159</v>
      </c>
      <c r="H2635" s="4" t="s">
        <v>864</v>
      </c>
      <c r="I2635" s="4"/>
      <c r="J2635" s="4"/>
      <c r="K2635" s="4" t="s">
        <v>19</v>
      </c>
      <c r="L2635" s="4" t="s">
        <v>19</v>
      </c>
      <c r="M2635" s="4" t="s">
        <v>17484</v>
      </c>
      <c r="N2635" s="5" t="s">
        <v>17485</v>
      </c>
      <c r="O2635" s="5" t="s">
        <v>17486</v>
      </c>
      <c r="P2635" s="5" t="s">
        <v>19</v>
      </c>
      <c r="Q2635" s="5"/>
      <c r="R2635" s="5" t="s">
        <v>19</v>
      </c>
      <c r="S2635" s="5" t="s">
        <v>19</v>
      </c>
    </row>
    <row r="2636" spans="1:19" x14ac:dyDescent="0.25">
      <c r="A2636" s="4" t="s">
        <v>17487</v>
      </c>
      <c r="B2636" s="4" t="s">
        <v>17488</v>
      </c>
      <c r="C2636" s="4" t="s">
        <v>19</v>
      </c>
      <c r="D2636" s="4" t="s">
        <v>8368</v>
      </c>
      <c r="E2636" s="4" t="s">
        <v>17489</v>
      </c>
      <c r="F2636" s="4" t="s">
        <v>148</v>
      </c>
      <c r="G2636" s="4" t="s">
        <v>695</v>
      </c>
      <c r="H2636" s="4" t="s">
        <v>115</v>
      </c>
      <c r="I2636" s="4"/>
      <c r="J2636" s="4"/>
      <c r="K2636" s="4" t="s">
        <v>19</v>
      </c>
      <c r="L2636" s="4" t="s">
        <v>19</v>
      </c>
      <c r="M2636" s="4" t="s">
        <v>17490</v>
      </c>
      <c r="N2636" s="5" t="s">
        <v>17491</v>
      </c>
      <c r="O2636" s="5" t="s">
        <v>17492</v>
      </c>
      <c r="P2636" s="5" t="s">
        <v>19</v>
      </c>
      <c r="Q2636" s="5"/>
      <c r="R2636" s="5" t="s">
        <v>17493</v>
      </c>
      <c r="S2636" s="5" t="s">
        <v>19</v>
      </c>
    </row>
    <row r="2637" spans="1:19" x14ac:dyDescent="0.25">
      <c r="A2637" s="4" t="s">
        <v>17494</v>
      </c>
      <c r="B2637" s="4" t="s">
        <v>17495</v>
      </c>
      <c r="C2637" s="4" t="s">
        <v>19</v>
      </c>
      <c r="D2637" s="4" t="s">
        <v>8368</v>
      </c>
      <c r="E2637" s="4" t="s">
        <v>6145</v>
      </c>
      <c r="F2637" s="4" t="s">
        <v>131</v>
      </c>
      <c r="G2637" s="4" t="s">
        <v>56</v>
      </c>
      <c r="H2637" s="4" t="s">
        <v>377</v>
      </c>
      <c r="I2637" s="4"/>
      <c r="J2637" s="4"/>
      <c r="K2637" s="4" t="s">
        <v>19</v>
      </c>
      <c r="L2637" s="4" t="s">
        <v>19</v>
      </c>
      <c r="M2637" s="4" t="s">
        <v>17496</v>
      </c>
      <c r="N2637" s="5" t="s">
        <v>17497</v>
      </c>
      <c r="O2637" s="5" t="s">
        <v>17498</v>
      </c>
      <c r="P2637" s="5" t="s">
        <v>19</v>
      </c>
      <c r="Q2637" s="5"/>
      <c r="R2637" s="5" t="s">
        <v>19</v>
      </c>
      <c r="S2637" s="5" t="s">
        <v>19</v>
      </c>
    </row>
    <row r="2638" spans="1:19" x14ac:dyDescent="0.25">
      <c r="A2638" s="4" t="s">
        <v>17499</v>
      </c>
      <c r="B2638" s="4" t="s">
        <v>17500</v>
      </c>
      <c r="C2638" s="4" t="s">
        <v>19</v>
      </c>
      <c r="D2638" s="4" t="s">
        <v>8368</v>
      </c>
      <c r="E2638" s="4" t="s">
        <v>17501</v>
      </c>
      <c r="F2638" s="4" t="s">
        <v>235</v>
      </c>
      <c r="G2638" s="4" t="s">
        <v>120</v>
      </c>
      <c r="H2638" s="4" t="s">
        <v>730</v>
      </c>
      <c r="I2638" s="4"/>
      <c r="J2638" s="4"/>
      <c r="K2638" s="4" t="s">
        <v>19</v>
      </c>
      <c r="L2638" s="4" t="s">
        <v>19</v>
      </c>
      <c r="M2638" s="4" t="s">
        <v>17502</v>
      </c>
      <c r="N2638" s="5" t="s">
        <v>17503</v>
      </c>
      <c r="O2638" s="5" t="s">
        <v>17504</v>
      </c>
      <c r="P2638" s="5" t="s">
        <v>19</v>
      </c>
      <c r="Q2638" s="5"/>
      <c r="R2638" s="5" t="s">
        <v>19</v>
      </c>
      <c r="S2638" s="5" t="s">
        <v>19</v>
      </c>
    </row>
    <row r="2639" spans="1:19" x14ac:dyDescent="0.25">
      <c r="A2639" s="4" t="s">
        <v>17505</v>
      </c>
      <c r="B2639" s="4" t="s">
        <v>17506</v>
      </c>
      <c r="C2639" s="4" t="s">
        <v>19</v>
      </c>
      <c r="D2639" s="4" t="s">
        <v>8368</v>
      </c>
      <c r="E2639" s="4" t="s">
        <v>49</v>
      </c>
      <c r="F2639" s="4" t="s">
        <v>226</v>
      </c>
      <c r="G2639" s="4" t="s">
        <v>947</v>
      </c>
      <c r="H2639" s="4" t="s">
        <v>48</v>
      </c>
      <c r="I2639" s="4"/>
      <c r="J2639" s="4"/>
      <c r="K2639" s="4" t="s">
        <v>19</v>
      </c>
      <c r="L2639" s="4" t="s">
        <v>19</v>
      </c>
      <c r="M2639" s="4" t="s">
        <v>17507</v>
      </c>
      <c r="N2639" s="5" t="s">
        <v>17508</v>
      </c>
      <c r="O2639" s="5" t="s">
        <v>17509</v>
      </c>
      <c r="P2639" s="5" t="s">
        <v>19</v>
      </c>
      <c r="Q2639" s="5"/>
      <c r="R2639" s="5" t="s">
        <v>19</v>
      </c>
      <c r="S2639" s="5" t="s">
        <v>19</v>
      </c>
    </row>
    <row r="2640" spans="1:19" x14ac:dyDescent="0.25">
      <c r="A2640" s="4" t="s">
        <v>17510</v>
      </c>
      <c r="B2640" s="4" t="s">
        <v>17511</v>
      </c>
      <c r="C2640" s="4" t="s">
        <v>19</v>
      </c>
      <c r="D2640" s="4" t="s">
        <v>8454</v>
      </c>
      <c r="E2640" s="4" t="s">
        <v>17512</v>
      </c>
      <c r="F2640" s="4" t="s">
        <v>2140</v>
      </c>
      <c r="G2640" s="4" t="s">
        <v>17513</v>
      </c>
      <c r="H2640" s="4" t="s">
        <v>483</v>
      </c>
      <c r="I2640" s="4"/>
      <c r="J2640" s="4"/>
      <c r="K2640" s="4" t="s">
        <v>19</v>
      </c>
      <c r="L2640" s="4">
        <v>0</v>
      </c>
      <c r="M2640" s="4" t="s">
        <v>17514</v>
      </c>
      <c r="N2640" s="5" t="s">
        <v>17515</v>
      </c>
      <c r="O2640" s="5" t="s">
        <v>17516</v>
      </c>
      <c r="P2640" s="5" t="s">
        <v>19</v>
      </c>
      <c r="Q2640" s="5"/>
      <c r="R2640" s="5" t="s">
        <v>19</v>
      </c>
      <c r="S2640" s="5" t="s">
        <v>19</v>
      </c>
    </row>
    <row r="2641" spans="1:19" x14ac:dyDescent="0.25">
      <c r="A2641" s="4" t="s">
        <v>17517</v>
      </c>
      <c r="B2641" s="4" t="s">
        <v>17518</v>
      </c>
      <c r="C2641" s="4" t="s">
        <v>19</v>
      </c>
      <c r="D2641" s="4" t="s">
        <v>8292</v>
      </c>
      <c r="E2641" s="4" t="s">
        <v>17519</v>
      </c>
      <c r="F2641" s="4" t="s">
        <v>1950</v>
      </c>
      <c r="G2641" s="4" t="s">
        <v>180</v>
      </c>
      <c r="H2641" s="4" t="s">
        <v>108</v>
      </c>
      <c r="I2641" s="4"/>
      <c r="J2641" s="4"/>
      <c r="K2641" s="4" t="s">
        <v>19</v>
      </c>
      <c r="L2641" s="4" t="s">
        <v>19</v>
      </c>
      <c r="M2641" s="4" t="s">
        <v>19</v>
      </c>
      <c r="N2641" s="5" t="s">
        <v>17520</v>
      </c>
      <c r="O2641" s="5" t="s">
        <v>17521</v>
      </c>
      <c r="P2641" s="5" t="s">
        <v>19</v>
      </c>
      <c r="Q2641" s="5"/>
      <c r="R2641" s="5" t="s">
        <v>19</v>
      </c>
      <c r="S2641" s="5" t="s">
        <v>19</v>
      </c>
    </row>
    <row r="2642" spans="1:19" x14ac:dyDescent="0.25">
      <c r="A2642" s="4" t="s">
        <v>17522</v>
      </c>
      <c r="B2642" s="4" t="s">
        <v>17523</v>
      </c>
      <c r="C2642" s="4" t="s">
        <v>19</v>
      </c>
      <c r="D2642" s="4" t="s">
        <v>8801</v>
      </c>
      <c r="E2642" s="4" t="s">
        <v>806</v>
      </c>
      <c r="F2642" s="4" t="s">
        <v>1471</v>
      </c>
      <c r="G2642" s="4" t="s">
        <v>2062</v>
      </c>
      <c r="H2642" s="4" t="s">
        <v>403</v>
      </c>
      <c r="I2642" s="4"/>
      <c r="J2642" s="4"/>
      <c r="K2642" s="4" t="s">
        <v>19</v>
      </c>
      <c r="L2642" s="4" t="s">
        <v>19</v>
      </c>
      <c r="M2642" s="4" t="s">
        <v>19</v>
      </c>
      <c r="N2642" s="5" t="s">
        <v>17524</v>
      </c>
      <c r="O2642" s="5" t="s">
        <v>17525</v>
      </c>
      <c r="P2642" s="5" t="s">
        <v>19</v>
      </c>
      <c r="Q2642" s="5"/>
      <c r="R2642" s="5" t="s">
        <v>19</v>
      </c>
      <c r="S2642" s="5" t="s">
        <v>19</v>
      </c>
    </row>
    <row r="2643" spans="1:19" x14ac:dyDescent="0.25">
      <c r="A2643" s="4" t="s">
        <v>17526</v>
      </c>
      <c r="B2643" s="4" t="s">
        <v>17527</v>
      </c>
      <c r="C2643" s="4" t="s">
        <v>19</v>
      </c>
      <c r="D2643" s="4" t="s">
        <v>8292</v>
      </c>
      <c r="E2643" s="4" t="s">
        <v>17528</v>
      </c>
      <c r="F2643" s="4" t="s">
        <v>70</v>
      </c>
      <c r="G2643" s="4" t="s">
        <v>78</v>
      </c>
      <c r="H2643" s="4" t="s">
        <v>42</v>
      </c>
      <c r="I2643" s="4"/>
      <c r="J2643" s="4"/>
      <c r="K2643" s="4" t="s">
        <v>19</v>
      </c>
      <c r="L2643" s="4" t="s">
        <v>19</v>
      </c>
      <c r="M2643" s="4" t="s">
        <v>17529</v>
      </c>
      <c r="N2643" s="5" t="s">
        <v>17530</v>
      </c>
      <c r="O2643" s="5" t="s">
        <v>17531</v>
      </c>
      <c r="P2643" s="5" t="s">
        <v>19</v>
      </c>
      <c r="Q2643" s="5"/>
      <c r="R2643" s="5" t="s">
        <v>19</v>
      </c>
      <c r="S2643" s="5" t="s">
        <v>19</v>
      </c>
    </row>
    <row r="2644" spans="1:19" x14ac:dyDescent="0.25">
      <c r="A2644" s="4" t="s">
        <v>17532</v>
      </c>
      <c r="B2644" s="4" t="s">
        <v>17533</v>
      </c>
      <c r="C2644" s="4" t="s">
        <v>19</v>
      </c>
      <c r="D2644" s="4" t="s">
        <v>8466</v>
      </c>
      <c r="E2644" s="4" t="s">
        <v>502</v>
      </c>
      <c r="F2644" s="4" t="s">
        <v>170</v>
      </c>
      <c r="G2644" s="4" t="s">
        <v>26</v>
      </c>
      <c r="H2644" s="4" t="s">
        <v>66</v>
      </c>
      <c r="I2644" s="4"/>
      <c r="J2644" s="4"/>
      <c r="K2644" s="4" t="s">
        <v>19</v>
      </c>
      <c r="L2644" s="4" t="s">
        <v>19</v>
      </c>
      <c r="M2644" s="4" t="s">
        <v>19</v>
      </c>
      <c r="N2644" s="5" t="s">
        <v>17534</v>
      </c>
      <c r="O2644" s="5" t="s">
        <v>17535</v>
      </c>
      <c r="P2644" s="5" t="s">
        <v>19</v>
      </c>
      <c r="Q2644" s="5"/>
      <c r="R2644" s="5" t="s">
        <v>19</v>
      </c>
      <c r="S2644" s="5" t="s">
        <v>19</v>
      </c>
    </row>
    <row r="2645" spans="1:19" x14ac:dyDescent="0.25">
      <c r="A2645" s="4" t="s">
        <v>17536</v>
      </c>
      <c r="B2645" s="4" t="s">
        <v>17537</v>
      </c>
      <c r="C2645" s="4" t="s">
        <v>19</v>
      </c>
      <c r="D2645" s="4" t="s">
        <v>6027</v>
      </c>
      <c r="E2645" s="4" t="s">
        <v>52</v>
      </c>
      <c r="F2645" s="4" t="s">
        <v>77</v>
      </c>
      <c r="G2645" s="4" t="s">
        <v>180</v>
      </c>
      <c r="H2645" s="4" t="s">
        <v>79</v>
      </c>
      <c r="I2645" s="4"/>
      <c r="J2645" s="4"/>
      <c r="K2645" s="4" t="s">
        <v>19</v>
      </c>
      <c r="L2645" s="4" t="s">
        <v>19</v>
      </c>
      <c r="M2645" s="4" t="s">
        <v>17538</v>
      </c>
      <c r="N2645" s="5" t="s">
        <v>17539</v>
      </c>
      <c r="O2645" s="5" t="s">
        <v>17540</v>
      </c>
      <c r="P2645" s="5" t="s">
        <v>19</v>
      </c>
      <c r="Q2645" s="5"/>
      <c r="R2645" s="5" t="s">
        <v>19</v>
      </c>
      <c r="S2645" s="5" t="s">
        <v>19</v>
      </c>
    </row>
    <row r="2646" spans="1:19" x14ac:dyDescent="0.25">
      <c r="A2646" s="4" t="s">
        <v>17541</v>
      </c>
      <c r="B2646" s="4" t="s">
        <v>17542</v>
      </c>
      <c r="C2646" s="4" t="s">
        <v>19</v>
      </c>
      <c r="D2646" s="4" t="s">
        <v>8368</v>
      </c>
      <c r="E2646" s="4" t="s">
        <v>2473</v>
      </c>
      <c r="F2646" s="4" t="s">
        <v>235</v>
      </c>
      <c r="G2646" s="4" t="s">
        <v>107</v>
      </c>
      <c r="H2646" s="4" t="s">
        <v>90</v>
      </c>
      <c r="I2646" s="4"/>
      <c r="J2646" s="4"/>
      <c r="K2646" s="4" t="s">
        <v>19</v>
      </c>
      <c r="L2646" s="4" t="s">
        <v>19</v>
      </c>
      <c r="M2646" s="4" t="s">
        <v>19</v>
      </c>
      <c r="N2646" s="5" t="s">
        <v>17543</v>
      </c>
      <c r="O2646" s="5" t="s">
        <v>17544</v>
      </c>
      <c r="P2646" s="5" t="s">
        <v>19</v>
      </c>
      <c r="Q2646" s="5"/>
      <c r="R2646" s="5" t="s">
        <v>19</v>
      </c>
      <c r="S2646" s="5" t="s">
        <v>19</v>
      </c>
    </row>
    <row r="2647" spans="1:19" x14ac:dyDescent="0.25">
      <c r="A2647" s="4" t="s">
        <v>17545</v>
      </c>
      <c r="B2647" s="4" t="s">
        <v>17546</v>
      </c>
      <c r="C2647" s="4" t="s">
        <v>19</v>
      </c>
      <c r="D2647" s="4" t="s">
        <v>6027</v>
      </c>
      <c r="E2647" s="4" t="s">
        <v>17547</v>
      </c>
      <c r="F2647" s="4" t="s">
        <v>306</v>
      </c>
      <c r="G2647" s="4" t="s">
        <v>56</v>
      </c>
      <c r="H2647" s="4" t="s">
        <v>1179</v>
      </c>
      <c r="I2647" s="4"/>
      <c r="J2647" s="4"/>
      <c r="K2647" s="4" t="s">
        <v>19</v>
      </c>
      <c r="L2647" s="4" t="s">
        <v>19</v>
      </c>
      <c r="M2647" s="4" t="s">
        <v>19</v>
      </c>
      <c r="N2647" s="5" t="s">
        <v>17548</v>
      </c>
      <c r="O2647" s="5" t="s">
        <v>17549</v>
      </c>
      <c r="P2647" s="5" t="s">
        <v>19</v>
      </c>
      <c r="Q2647" s="5"/>
      <c r="R2647" s="5" t="s">
        <v>19</v>
      </c>
      <c r="S2647" s="5" t="s">
        <v>19</v>
      </c>
    </row>
    <row r="2648" spans="1:19" x14ac:dyDescent="0.25">
      <c r="A2648" s="4" t="s">
        <v>17550</v>
      </c>
      <c r="B2648" s="4" t="s">
        <v>17551</v>
      </c>
      <c r="C2648" s="4" t="s">
        <v>19</v>
      </c>
      <c r="D2648" s="4" t="s">
        <v>9033</v>
      </c>
      <c r="E2648" s="4" t="s">
        <v>2035</v>
      </c>
      <c r="F2648" s="4" t="s">
        <v>477</v>
      </c>
      <c r="G2648" s="4" t="s">
        <v>107</v>
      </c>
      <c r="H2648" s="4" t="s">
        <v>48</v>
      </c>
      <c r="I2648" s="4"/>
      <c r="J2648" s="4"/>
      <c r="K2648" s="4" t="s">
        <v>19</v>
      </c>
      <c r="L2648" s="4" t="s">
        <v>19</v>
      </c>
      <c r="M2648" s="4" t="s">
        <v>17552</v>
      </c>
      <c r="N2648" s="5" t="s">
        <v>17553</v>
      </c>
      <c r="O2648" s="5" t="s">
        <v>17554</v>
      </c>
      <c r="P2648" s="5" t="s">
        <v>19</v>
      </c>
      <c r="Q2648" s="5"/>
      <c r="R2648" s="5" t="s">
        <v>19</v>
      </c>
      <c r="S2648" s="5" t="s">
        <v>19</v>
      </c>
    </row>
    <row r="2649" spans="1:19" x14ac:dyDescent="0.25">
      <c r="A2649" s="4" t="s">
        <v>17555</v>
      </c>
      <c r="B2649" s="4" t="s">
        <v>17556</v>
      </c>
      <c r="C2649" s="4" t="s">
        <v>19</v>
      </c>
      <c r="D2649" s="4" t="s">
        <v>6494</v>
      </c>
      <c r="E2649" s="4" t="s">
        <v>11404</v>
      </c>
      <c r="F2649" s="4" t="s">
        <v>22</v>
      </c>
      <c r="G2649" s="4" t="s">
        <v>180</v>
      </c>
      <c r="H2649" s="4" t="s">
        <v>124</v>
      </c>
      <c r="I2649" s="4"/>
      <c r="J2649" s="4"/>
      <c r="K2649" s="4" t="s">
        <v>19</v>
      </c>
      <c r="L2649" s="4" t="s">
        <v>19</v>
      </c>
      <c r="M2649" s="4" t="s">
        <v>17557</v>
      </c>
      <c r="N2649" s="5" t="s">
        <v>17558</v>
      </c>
      <c r="O2649" s="5" t="s">
        <v>17559</v>
      </c>
      <c r="P2649" s="5" t="s">
        <v>19</v>
      </c>
      <c r="Q2649" s="5"/>
      <c r="R2649" s="5" t="s">
        <v>19</v>
      </c>
      <c r="S2649" s="5" t="s">
        <v>19</v>
      </c>
    </row>
    <row r="2650" spans="1:19" x14ac:dyDescent="0.25">
      <c r="A2650" s="4" t="s">
        <v>17560</v>
      </c>
      <c r="B2650" s="4" t="s">
        <v>17561</v>
      </c>
      <c r="C2650" s="4" t="s">
        <v>19</v>
      </c>
      <c r="D2650" s="4" t="s">
        <v>8571</v>
      </c>
      <c r="E2650" s="4" t="s">
        <v>1508</v>
      </c>
      <c r="F2650" s="4" t="s">
        <v>398</v>
      </c>
      <c r="G2650" s="4" t="s">
        <v>188</v>
      </c>
      <c r="H2650" s="4" t="s">
        <v>87</v>
      </c>
      <c r="I2650" s="4"/>
      <c r="J2650" s="4"/>
      <c r="K2650" s="4" t="s">
        <v>19</v>
      </c>
      <c r="L2650" s="4" t="s">
        <v>19</v>
      </c>
      <c r="M2650" s="4" t="s">
        <v>19</v>
      </c>
      <c r="N2650" s="5" t="s">
        <v>17562</v>
      </c>
      <c r="O2650" s="5" t="s">
        <v>17563</v>
      </c>
      <c r="P2650" s="5" t="s">
        <v>19</v>
      </c>
      <c r="Q2650" s="5"/>
      <c r="R2650" s="5" t="s">
        <v>19</v>
      </c>
      <c r="S2650" s="5" t="s">
        <v>19</v>
      </c>
    </row>
    <row r="2651" spans="1:19" x14ac:dyDescent="0.25">
      <c r="A2651" s="4" t="s">
        <v>17564</v>
      </c>
      <c r="B2651" s="4" t="s">
        <v>17565</v>
      </c>
      <c r="C2651" s="4" t="s">
        <v>19</v>
      </c>
      <c r="D2651" s="4" t="s">
        <v>9277</v>
      </c>
      <c r="E2651" s="4" t="s">
        <v>9278</v>
      </c>
      <c r="F2651" s="4" t="s">
        <v>17566</v>
      </c>
      <c r="G2651" s="4" t="s">
        <v>17567</v>
      </c>
      <c r="H2651" s="4" t="s">
        <v>42</v>
      </c>
      <c r="I2651" s="4"/>
      <c r="J2651" s="4"/>
      <c r="K2651" s="4" t="s">
        <v>19</v>
      </c>
      <c r="L2651" s="4" t="s">
        <v>19</v>
      </c>
      <c r="M2651" s="4" t="s">
        <v>19</v>
      </c>
      <c r="N2651" s="5" t="s">
        <v>17568</v>
      </c>
      <c r="O2651" s="5" t="s">
        <v>17569</v>
      </c>
      <c r="P2651" s="5" t="s">
        <v>19</v>
      </c>
      <c r="Q2651" s="5"/>
      <c r="R2651" s="5" t="s">
        <v>19</v>
      </c>
      <c r="S2651" s="5" t="s">
        <v>19</v>
      </c>
    </row>
    <row r="2652" spans="1:19" x14ac:dyDescent="0.25">
      <c r="A2652" s="4" t="s">
        <v>17570</v>
      </c>
      <c r="B2652" s="4" t="s">
        <v>17571</v>
      </c>
      <c r="C2652" s="4" t="s">
        <v>58</v>
      </c>
      <c r="D2652" s="4" t="s">
        <v>17572</v>
      </c>
      <c r="E2652" s="4" t="s">
        <v>17573</v>
      </c>
      <c r="F2652" s="4" t="s">
        <v>235</v>
      </c>
      <c r="G2652" s="4" t="s">
        <v>56</v>
      </c>
      <c r="H2652" s="4" t="s">
        <v>496</v>
      </c>
      <c r="I2652" s="4"/>
      <c r="J2652" s="4"/>
      <c r="K2652" s="4" t="s">
        <v>19</v>
      </c>
      <c r="L2652" s="4" t="s">
        <v>19</v>
      </c>
      <c r="M2652" s="4" t="s">
        <v>19</v>
      </c>
      <c r="N2652" s="5" t="s">
        <v>17574</v>
      </c>
      <c r="O2652" s="5" t="s">
        <v>17575</v>
      </c>
      <c r="P2652" s="5" t="s">
        <v>19</v>
      </c>
      <c r="Q2652" s="5"/>
      <c r="R2652" s="5" t="s">
        <v>19</v>
      </c>
      <c r="S2652" s="5" t="s">
        <v>19</v>
      </c>
    </row>
    <row r="2653" spans="1:19" x14ac:dyDescent="0.25">
      <c r="A2653" s="4" t="s">
        <v>17576</v>
      </c>
      <c r="B2653" s="4" t="s">
        <v>17577</v>
      </c>
      <c r="C2653" s="4" t="s">
        <v>19</v>
      </c>
      <c r="D2653" s="4" t="s">
        <v>8368</v>
      </c>
      <c r="E2653" s="4" t="s">
        <v>627</v>
      </c>
      <c r="F2653" s="4" t="s">
        <v>22</v>
      </c>
      <c r="G2653" s="4" t="s">
        <v>83</v>
      </c>
      <c r="H2653" s="4" t="s">
        <v>401</v>
      </c>
      <c r="I2653" s="4"/>
      <c r="J2653" s="4"/>
      <c r="K2653" s="4" t="s">
        <v>19</v>
      </c>
      <c r="L2653" s="4" t="s">
        <v>19</v>
      </c>
      <c r="M2653" s="4" t="s">
        <v>17578</v>
      </c>
      <c r="N2653" s="5" t="s">
        <v>17579</v>
      </c>
      <c r="O2653" s="5" t="s">
        <v>17580</v>
      </c>
      <c r="P2653" s="5" t="s">
        <v>19</v>
      </c>
      <c r="Q2653" s="5"/>
      <c r="R2653" s="5" t="s">
        <v>19</v>
      </c>
      <c r="S2653" s="5" t="s">
        <v>19</v>
      </c>
    </row>
    <row r="2654" spans="1:19" x14ac:dyDescent="0.25">
      <c r="A2654" s="4" t="s">
        <v>17581</v>
      </c>
      <c r="B2654" s="4" t="s">
        <v>17582</v>
      </c>
      <c r="C2654" s="4" t="s">
        <v>19</v>
      </c>
      <c r="D2654" s="4" t="s">
        <v>9033</v>
      </c>
      <c r="E2654" s="4" t="s">
        <v>1126</v>
      </c>
      <c r="F2654" s="4" t="s">
        <v>43</v>
      </c>
      <c r="G2654" s="4" t="s">
        <v>26</v>
      </c>
      <c r="H2654" s="4" t="s">
        <v>66</v>
      </c>
      <c r="I2654" s="4"/>
      <c r="J2654" s="4"/>
      <c r="K2654" s="4" t="s">
        <v>19</v>
      </c>
      <c r="L2654" s="4" t="s">
        <v>19</v>
      </c>
      <c r="M2654" s="4" t="s">
        <v>17583</v>
      </c>
      <c r="N2654" s="5" t="s">
        <v>17584</v>
      </c>
      <c r="O2654" s="5" t="s">
        <v>17585</v>
      </c>
      <c r="P2654" s="5" t="s">
        <v>19</v>
      </c>
      <c r="Q2654" s="5"/>
      <c r="R2654" s="5" t="s">
        <v>19</v>
      </c>
      <c r="S2654" s="5" t="s">
        <v>19</v>
      </c>
    </row>
    <row r="2655" spans="1:19" x14ac:dyDescent="0.25">
      <c r="A2655" s="4" t="s">
        <v>17586</v>
      </c>
      <c r="B2655" s="4" t="s">
        <v>17587</v>
      </c>
      <c r="C2655" s="4" t="s">
        <v>58</v>
      </c>
      <c r="D2655" s="4" t="s">
        <v>17588</v>
      </c>
      <c r="E2655" s="4" t="s">
        <v>17589</v>
      </c>
      <c r="F2655" s="4" t="s">
        <v>70</v>
      </c>
      <c r="G2655" s="4" t="s">
        <v>26</v>
      </c>
      <c r="H2655" s="4" t="s">
        <v>221</v>
      </c>
      <c r="I2655" s="4"/>
      <c r="J2655" s="4"/>
      <c r="K2655" s="4" t="s">
        <v>19</v>
      </c>
      <c r="L2655" s="4" t="s">
        <v>19</v>
      </c>
      <c r="M2655" s="4" t="s">
        <v>17590</v>
      </c>
      <c r="N2655" s="5" t="s">
        <v>17591</v>
      </c>
      <c r="O2655" s="5" t="s">
        <v>17592</v>
      </c>
      <c r="P2655" s="5" t="s">
        <v>19</v>
      </c>
      <c r="Q2655" s="5"/>
      <c r="R2655" s="5" t="s">
        <v>19</v>
      </c>
      <c r="S2655" s="5" t="s">
        <v>19</v>
      </c>
    </row>
    <row r="2656" spans="1:19" x14ac:dyDescent="0.25">
      <c r="A2656" s="4" t="s">
        <v>17593</v>
      </c>
      <c r="B2656" s="4" t="s">
        <v>17594</v>
      </c>
      <c r="C2656" s="4" t="s">
        <v>19</v>
      </c>
      <c r="D2656" s="4" t="s">
        <v>8571</v>
      </c>
      <c r="E2656" s="4" t="s">
        <v>1256</v>
      </c>
      <c r="F2656" s="4" t="s">
        <v>110</v>
      </c>
      <c r="G2656" s="4" t="s">
        <v>26</v>
      </c>
      <c r="H2656" s="4" t="s">
        <v>42</v>
      </c>
      <c r="I2656" s="4"/>
      <c r="J2656" s="4"/>
      <c r="K2656" s="4" t="s">
        <v>19</v>
      </c>
      <c r="L2656" s="4" t="s">
        <v>19</v>
      </c>
      <c r="M2656" s="4" t="s">
        <v>19</v>
      </c>
      <c r="N2656" s="5" t="s">
        <v>17595</v>
      </c>
      <c r="O2656" s="5" t="s">
        <v>17596</v>
      </c>
      <c r="P2656" s="5" t="s">
        <v>19</v>
      </c>
      <c r="Q2656" s="5"/>
      <c r="R2656" s="5" t="s">
        <v>19</v>
      </c>
      <c r="S2656" s="5" t="s">
        <v>19</v>
      </c>
    </row>
    <row r="2657" spans="1:19" x14ac:dyDescent="0.25">
      <c r="A2657" s="4" t="s">
        <v>17597</v>
      </c>
      <c r="B2657" s="4" t="s">
        <v>17598</v>
      </c>
      <c r="C2657" s="4" t="s">
        <v>19</v>
      </c>
      <c r="D2657" s="4" t="s">
        <v>8571</v>
      </c>
      <c r="E2657" s="4" t="s">
        <v>1734</v>
      </c>
      <c r="F2657" s="4" t="s">
        <v>53</v>
      </c>
      <c r="G2657" s="4" t="s">
        <v>65</v>
      </c>
      <c r="H2657" s="4" t="s">
        <v>383</v>
      </c>
      <c r="I2657" s="4"/>
      <c r="J2657" s="4"/>
      <c r="K2657" s="4" t="s">
        <v>19</v>
      </c>
      <c r="L2657" s="4" t="s">
        <v>19</v>
      </c>
      <c r="M2657" s="4" t="s">
        <v>17599</v>
      </c>
      <c r="N2657" s="5" t="s">
        <v>17600</v>
      </c>
      <c r="O2657" s="5" t="s">
        <v>17601</v>
      </c>
      <c r="P2657" s="5" t="s">
        <v>19</v>
      </c>
      <c r="Q2657" s="5"/>
      <c r="R2657" s="5" t="s">
        <v>19</v>
      </c>
      <c r="S2657" s="5" t="s">
        <v>19</v>
      </c>
    </row>
    <row r="2658" spans="1:19" x14ac:dyDescent="0.25">
      <c r="A2658" s="4" t="s">
        <v>17602</v>
      </c>
      <c r="B2658" s="4" t="s">
        <v>17603</v>
      </c>
      <c r="C2658" s="4" t="s">
        <v>19</v>
      </c>
      <c r="D2658" s="4" t="s">
        <v>6027</v>
      </c>
      <c r="E2658" s="4" t="s">
        <v>638</v>
      </c>
      <c r="F2658" s="4" t="s">
        <v>113</v>
      </c>
      <c r="G2658" s="4" t="s">
        <v>56</v>
      </c>
      <c r="H2658" s="4" t="s">
        <v>90</v>
      </c>
      <c r="I2658" s="4"/>
      <c r="J2658" s="4"/>
      <c r="K2658" s="4" t="s">
        <v>19</v>
      </c>
      <c r="L2658" s="4" t="s">
        <v>19</v>
      </c>
      <c r="M2658" s="4" t="s">
        <v>17604</v>
      </c>
      <c r="N2658" s="5" t="s">
        <v>17605</v>
      </c>
      <c r="O2658" s="5" t="s">
        <v>17606</v>
      </c>
      <c r="P2658" s="5" t="s">
        <v>19</v>
      </c>
      <c r="Q2658" s="5"/>
      <c r="R2658" s="5" t="s">
        <v>19</v>
      </c>
      <c r="S2658" s="5" t="s">
        <v>19</v>
      </c>
    </row>
    <row r="2659" spans="1:19" x14ac:dyDescent="0.25">
      <c r="A2659" s="4" t="s">
        <v>17607</v>
      </c>
      <c r="B2659" s="4" t="s">
        <v>17608</v>
      </c>
      <c r="C2659" s="4" t="s">
        <v>19</v>
      </c>
      <c r="D2659" s="4" t="s">
        <v>8292</v>
      </c>
      <c r="E2659" s="4" t="s">
        <v>17609</v>
      </c>
      <c r="F2659" s="4" t="s">
        <v>17610</v>
      </c>
      <c r="G2659" s="4" t="s">
        <v>2017</v>
      </c>
      <c r="H2659" s="4" t="s">
        <v>444</v>
      </c>
      <c r="I2659" s="4"/>
      <c r="J2659" s="4"/>
      <c r="K2659" s="4" t="s">
        <v>19</v>
      </c>
      <c r="L2659" s="4" t="s">
        <v>19</v>
      </c>
      <c r="M2659" s="4" t="s">
        <v>17611</v>
      </c>
      <c r="N2659" s="5" t="s">
        <v>17612</v>
      </c>
      <c r="O2659" s="5" t="s">
        <v>17613</v>
      </c>
      <c r="P2659" s="5" t="s">
        <v>19</v>
      </c>
      <c r="Q2659" s="5"/>
      <c r="R2659" s="5" t="s">
        <v>19</v>
      </c>
      <c r="S2659" s="5" t="s">
        <v>19</v>
      </c>
    </row>
    <row r="2660" spans="1:19" x14ac:dyDescent="0.25">
      <c r="A2660" s="4" t="s">
        <v>17614</v>
      </c>
      <c r="B2660" s="4" t="s">
        <v>17615</v>
      </c>
      <c r="C2660" s="4" t="s">
        <v>19</v>
      </c>
      <c r="D2660" s="4" t="s">
        <v>6027</v>
      </c>
      <c r="E2660" s="4" t="s">
        <v>2475</v>
      </c>
      <c r="F2660" s="4" t="s">
        <v>1641</v>
      </c>
      <c r="G2660" s="4" t="s">
        <v>134</v>
      </c>
      <c r="H2660" s="4" t="s">
        <v>124</v>
      </c>
      <c r="I2660" s="4"/>
      <c r="J2660" s="4"/>
      <c r="K2660" s="4" t="s">
        <v>19</v>
      </c>
      <c r="L2660" s="4" t="s">
        <v>19</v>
      </c>
      <c r="M2660" s="4" t="s">
        <v>17616</v>
      </c>
      <c r="N2660" s="5" t="s">
        <v>17617</v>
      </c>
      <c r="O2660" s="5" t="s">
        <v>17618</v>
      </c>
      <c r="P2660" s="5" t="s">
        <v>19</v>
      </c>
      <c r="Q2660" s="5"/>
      <c r="R2660" s="5" t="s">
        <v>19</v>
      </c>
      <c r="S2660" s="5" t="s">
        <v>19</v>
      </c>
    </row>
    <row r="2661" spans="1:19" x14ac:dyDescent="0.25">
      <c r="A2661" s="4" t="s">
        <v>17619</v>
      </c>
      <c r="B2661" s="4" t="s">
        <v>17620</v>
      </c>
      <c r="C2661" s="4" t="s">
        <v>19</v>
      </c>
      <c r="D2661" s="4" t="s">
        <v>8284</v>
      </c>
      <c r="E2661" s="4" t="s">
        <v>17621</v>
      </c>
      <c r="F2661" s="4" t="s">
        <v>306</v>
      </c>
      <c r="G2661" s="4" t="s">
        <v>294</v>
      </c>
      <c r="H2661" s="4" t="s">
        <v>351</v>
      </c>
      <c r="I2661" s="4"/>
      <c r="J2661" s="4" t="s">
        <v>577</v>
      </c>
      <c r="K2661" s="4" t="s">
        <v>19</v>
      </c>
      <c r="L2661" s="4" t="s">
        <v>19</v>
      </c>
      <c r="M2661" s="4" t="s">
        <v>17622</v>
      </c>
      <c r="N2661" s="5" t="s">
        <v>17623</v>
      </c>
      <c r="O2661" s="5" t="s">
        <v>17624</v>
      </c>
      <c r="P2661" s="5" t="s">
        <v>19</v>
      </c>
      <c r="Q2661" s="5"/>
      <c r="R2661" s="5" t="s">
        <v>19</v>
      </c>
      <c r="S2661" s="5" t="s">
        <v>19</v>
      </c>
    </row>
    <row r="2662" spans="1:19" x14ac:dyDescent="0.25">
      <c r="A2662" s="4" t="s">
        <v>17625</v>
      </c>
      <c r="B2662" s="4" t="s">
        <v>17626</v>
      </c>
      <c r="C2662" s="4" t="s">
        <v>19</v>
      </c>
      <c r="D2662" s="4" t="s">
        <v>8292</v>
      </c>
      <c r="E2662" s="4" t="s">
        <v>17627</v>
      </c>
      <c r="F2662" s="4" t="s">
        <v>91</v>
      </c>
      <c r="G2662" s="4" t="s">
        <v>65</v>
      </c>
      <c r="H2662" s="4" t="s">
        <v>66</v>
      </c>
      <c r="I2662" s="4"/>
      <c r="J2662" s="4"/>
      <c r="K2662" s="4" t="s">
        <v>19</v>
      </c>
      <c r="L2662" s="4">
        <v>0</v>
      </c>
      <c r="M2662" s="4" t="s">
        <v>17628</v>
      </c>
      <c r="N2662" s="5" t="s">
        <v>17629</v>
      </c>
      <c r="O2662" s="5" t="s">
        <v>17630</v>
      </c>
      <c r="P2662" s="5" t="s">
        <v>19</v>
      </c>
      <c r="Q2662" s="5"/>
      <c r="R2662" s="5" t="s">
        <v>19</v>
      </c>
      <c r="S2662" s="5" t="s">
        <v>19</v>
      </c>
    </row>
    <row r="2663" spans="1:19" x14ac:dyDescent="0.25">
      <c r="A2663" s="4" t="s">
        <v>17631</v>
      </c>
      <c r="B2663" s="4" t="s">
        <v>17632</v>
      </c>
      <c r="C2663" s="4" t="s">
        <v>58</v>
      </c>
      <c r="D2663" s="4" t="s">
        <v>17633</v>
      </c>
      <c r="E2663" s="4" t="s">
        <v>17634</v>
      </c>
      <c r="F2663" s="4" t="s">
        <v>498</v>
      </c>
      <c r="G2663" s="4" t="s">
        <v>69</v>
      </c>
      <c r="H2663" s="4" t="s">
        <v>762</v>
      </c>
      <c r="I2663" s="4" t="s">
        <v>17635</v>
      </c>
      <c r="J2663" s="4" t="s">
        <v>17636</v>
      </c>
      <c r="K2663" s="4" t="s">
        <v>19</v>
      </c>
      <c r="L2663" s="4" t="s">
        <v>19</v>
      </c>
      <c r="M2663" s="4" t="s">
        <v>17637</v>
      </c>
      <c r="N2663" s="5" t="s">
        <v>17638</v>
      </c>
      <c r="O2663" s="5" t="s">
        <v>17639</v>
      </c>
      <c r="P2663" s="5" t="s">
        <v>19</v>
      </c>
      <c r="Q2663" s="5"/>
      <c r="R2663" s="5" t="s">
        <v>19</v>
      </c>
      <c r="S2663" s="5" t="s">
        <v>19</v>
      </c>
    </row>
    <row r="2664" spans="1:19" x14ac:dyDescent="0.25">
      <c r="A2664" s="4" t="s">
        <v>17640</v>
      </c>
      <c r="B2664" s="4" t="s">
        <v>17641</v>
      </c>
      <c r="C2664" s="4" t="s">
        <v>19</v>
      </c>
      <c r="D2664" s="4" t="s">
        <v>8571</v>
      </c>
      <c r="E2664" s="4" t="s">
        <v>2036</v>
      </c>
      <c r="F2664" s="4" t="s">
        <v>235</v>
      </c>
      <c r="G2664" s="4" t="s">
        <v>257</v>
      </c>
      <c r="H2664" s="4" t="s">
        <v>124</v>
      </c>
      <c r="I2664" s="4"/>
      <c r="J2664" s="4"/>
      <c r="K2664" s="4" t="s">
        <v>19</v>
      </c>
      <c r="L2664" s="4" t="s">
        <v>19</v>
      </c>
      <c r="M2664" s="4" t="s">
        <v>17642</v>
      </c>
      <c r="N2664" s="5" t="s">
        <v>17643</v>
      </c>
      <c r="O2664" s="5" t="s">
        <v>17644</v>
      </c>
      <c r="P2664" s="5" t="s">
        <v>19</v>
      </c>
      <c r="Q2664" s="5"/>
      <c r="R2664" s="5" t="s">
        <v>19</v>
      </c>
      <c r="S2664" s="5" t="s">
        <v>19</v>
      </c>
    </row>
    <row r="2665" spans="1:19" x14ac:dyDescent="0.25">
      <c r="A2665" s="4" t="s">
        <v>17645</v>
      </c>
      <c r="B2665" s="4" t="s">
        <v>17646</v>
      </c>
      <c r="C2665" s="4" t="s">
        <v>19</v>
      </c>
      <c r="D2665" s="4" t="s">
        <v>6494</v>
      </c>
      <c r="E2665" s="4" t="s">
        <v>2345</v>
      </c>
      <c r="F2665" s="4" t="s">
        <v>768</v>
      </c>
      <c r="G2665" s="4" t="s">
        <v>276</v>
      </c>
      <c r="H2665" s="4" t="s">
        <v>377</v>
      </c>
      <c r="I2665" s="4"/>
      <c r="J2665" s="4"/>
      <c r="K2665" s="4" t="s">
        <v>19</v>
      </c>
      <c r="L2665" s="4" t="s">
        <v>19</v>
      </c>
      <c r="M2665" s="4" t="s">
        <v>17647</v>
      </c>
      <c r="N2665" s="5" t="s">
        <v>17648</v>
      </c>
      <c r="O2665" s="5" t="s">
        <v>17649</v>
      </c>
      <c r="P2665" s="5" t="s">
        <v>19</v>
      </c>
      <c r="Q2665" s="5"/>
      <c r="R2665" s="5" t="s">
        <v>19</v>
      </c>
      <c r="S2665" s="5" t="s">
        <v>19</v>
      </c>
    </row>
    <row r="2666" spans="1:19" x14ac:dyDescent="0.25">
      <c r="A2666" s="4" t="s">
        <v>17650</v>
      </c>
      <c r="B2666" s="4" t="s">
        <v>17651</v>
      </c>
      <c r="C2666" s="4" t="s">
        <v>19</v>
      </c>
      <c r="D2666" s="4" t="s">
        <v>2800</v>
      </c>
      <c r="E2666" s="4" t="s">
        <v>17652</v>
      </c>
      <c r="F2666" s="4" t="s">
        <v>179</v>
      </c>
      <c r="G2666" s="4" t="s">
        <v>47</v>
      </c>
      <c r="H2666" s="4" t="s">
        <v>403</v>
      </c>
      <c r="I2666" s="4"/>
      <c r="J2666" s="4"/>
      <c r="K2666" s="4" t="s">
        <v>19</v>
      </c>
      <c r="L2666" s="4" t="s">
        <v>19</v>
      </c>
      <c r="M2666" s="4" t="s">
        <v>19</v>
      </c>
      <c r="N2666" s="5" t="s">
        <v>17653</v>
      </c>
      <c r="O2666" s="5" t="s">
        <v>17654</v>
      </c>
      <c r="P2666" s="5" t="s">
        <v>19</v>
      </c>
      <c r="Q2666" s="5"/>
      <c r="R2666" s="5" t="s">
        <v>19</v>
      </c>
      <c r="S2666" s="5" t="s">
        <v>19</v>
      </c>
    </row>
    <row r="2667" spans="1:19" x14ac:dyDescent="0.25">
      <c r="A2667" s="4" t="s">
        <v>17655</v>
      </c>
      <c r="B2667" s="4" t="s">
        <v>17656</v>
      </c>
      <c r="C2667" s="4" t="s">
        <v>19</v>
      </c>
      <c r="D2667" s="4" t="s">
        <v>6027</v>
      </c>
      <c r="E2667" s="4" t="s">
        <v>1068</v>
      </c>
      <c r="F2667" s="4" t="s">
        <v>25</v>
      </c>
      <c r="G2667" s="4" t="s">
        <v>29</v>
      </c>
      <c r="H2667" s="4" t="s">
        <v>444</v>
      </c>
      <c r="I2667" s="4"/>
      <c r="J2667" s="4"/>
      <c r="K2667" s="4" t="s">
        <v>19</v>
      </c>
      <c r="L2667" s="4" t="s">
        <v>19</v>
      </c>
      <c r="M2667" s="4" t="s">
        <v>19</v>
      </c>
      <c r="N2667" s="5" t="s">
        <v>17657</v>
      </c>
      <c r="O2667" s="5" t="s">
        <v>17658</v>
      </c>
      <c r="P2667" s="5" t="s">
        <v>19</v>
      </c>
      <c r="Q2667" s="5"/>
      <c r="R2667" s="5" t="s">
        <v>19</v>
      </c>
      <c r="S2667" s="5" t="s">
        <v>19</v>
      </c>
    </row>
    <row r="2668" spans="1:19" x14ac:dyDescent="0.25">
      <c r="A2668" s="4" t="s">
        <v>17659</v>
      </c>
      <c r="B2668" s="4" t="s">
        <v>17660</v>
      </c>
      <c r="C2668" s="4" t="s">
        <v>19</v>
      </c>
      <c r="D2668" s="4" t="s">
        <v>8284</v>
      </c>
      <c r="E2668" s="4" t="s">
        <v>1311</v>
      </c>
      <c r="F2668" s="4" t="s">
        <v>2346</v>
      </c>
      <c r="G2668" s="4" t="s">
        <v>702</v>
      </c>
      <c r="H2668" s="4" t="s">
        <v>1201</v>
      </c>
      <c r="I2668" s="4"/>
      <c r="J2668" s="4"/>
      <c r="K2668" s="4" t="s">
        <v>19</v>
      </c>
      <c r="L2668" s="4">
        <v>0</v>
      </c>
      <c r="M2668" s="4" t="s">
        <v>17661</v>
      </c>
      <c r="N2668" s="5" t="s">
        <v>17662</v>
      </c>
      <c r="O2668" s="5" t="s">
        <v>17663</v>
      </c>
      <c r="P2668" s="5" t="s">
        <v>19</v>
      </c>
      <c r="Q2668" s="5"/>
      <c r="R2668" s="5" t="s">
        <v>19</v>
      </c>
      <c r="S2668" s="5" t="s">
        <v>19</v>
      </c>
    </row>
    <row r="2669" spans="1:19" x14ac:dyDescent="0.25">
      <c r="A2669" s="4" t="s">
        <v>17664</v>
      </c>
      <c r="B2669" s="4" t="s">
        <v>17665</v>
      </c>
      <c r="C2669" s="4" t="s">
        <v>19</v>
      </c>
      <c r="D2669" s="4" t="s">
        <v>2800</v>
      </c>
      <c r="E2669" s="4" t="s">
        <v>1156</v>
      </c>
      <c r="F2669" s="4" t="s">
        <v>17666</v>
      </c>
      <c r="G2669" s="4" t="s">
        <v>17667</v>
      </c>
      <c r="H2669" s="4" t="s">
        <v>115</v>
      </c>
      <c r="I2669" s="4"/>
      <c r="J2669" s="4"/>
      <c r="K2669" s="4" t="s">
        <v>19</v>
      </c>
      <c r="L2669" s="4" t="s">
        <v>19</v>
      </c>
      <c r="M2669" s="4" t="s">
        <v>17668</v>
      </c>
      <c r="N2669" s="5" t="s">
        <v>17669</v>
      </c>
      <c r="O2669" s="5" t="s">
        <v>17670</v>
      </c>
      <c r="P2669" s="5" t="s">
        <v>19</v>
      </c>
      <c r="Q2669" s="5"/>
      <c r="R2669" s="5" t="s">
        <v>17671</v>
      </c>
      <c r="S2669" s="5" t="s">
        <v>19</v>
      </c>
    </row>
    <row r="2670" spans="1:19" x14ac:dyDescent="0.25">
      <c r="A2670" s="4" t="s">
        <v>17672</v>
      </c>
      <c r="B2670" s="4" t="s">
        <v>17673</v>
      </c>
      <c r="C2670" s="4" t="s">
        <v>19</v>
      </c>
      <c r="D2670" s="4" t="s">
        <v>8284</v>
      </c>
      <c r="E2670" s="4" t="s">
        <v>938</v>
      </c>
      <c r="F2670" s="4" t="s">
        <v>226</v>
      </c>
      <c r="G2670" s="4" t="s">
        <v>65</v>
      </c>
      <c r="H2670" s="4" t="s">
        <v>261</v>
      </c>
      <c r="I2670" s="4"/>
      <c r="J2670" s="4"/>
      <c r="K2670" s="4" t="s">
        <v>19</v>
      </c>
      <c r="L2670" s="4" t="s">
        <v>19</v>
      </c>
      <c r="M2670" s="4" t="s">
        <v>19</v>
      </c>
      <c r="N2670" s="5" t="s">
        <v>17674</v>
      </c>
      <c r="O2670" s="5" t="s">
        <v>17675</v>
      </c>
      <c r="P2670" s="5" t="s">
        <v>19</v>
      </c>
      <c r="Q2670" s="5"/>
      <c r="R2670" s="5" t="s">
        <v>19</v>
      </c>
      <c r="S2670" s="5" t="s">
        <v>19</v>
      </c>
    </row>
    <row r="2671" spans="1:19" x14ac:dyDescent="0.25">
      <c r="A2671" s="4" t="s">
        <v>17676</v>
      </c>
      <c r="B2671" s="4" t="s">
        <v>17677</v>
      </c>
      <c r="C2671" s="4" t="s">
        <v>19</v>
      </c>
      <c r="D2671" s="4" t="s">
        <v>6494</v>
      </c>
      <c r="E2671" s="4" t="s">
        <v>921</v>
      </c>
      <c r="F2671" s="4" t="s">
        <v>398</v>
      </c>
      <c r="G2671" s="4" t="s">
        <v>169</v>
      </c>
      <c r="H2671" s="4" t="s">
        <v>48</v>
      </c>
      <c r="I2671" s="4"/>
      <c r="J2671" s="4"/>
      <c r="K2671" s="4" t="s">
        <v>19</v>
      </c>
      <c r="L2671" s="4" t="s">
        <v>19</v>
      </c>
      <c r="M2671" s="4" t="s">
        <v>19</v>
      </c>
      <c r="N2671" s="5" t="s">
        <v>17678</v>
      </c>
      <c r="O2671" s="5" t="s">
        <v>17679</v>
      </c>
      <c r="P2671" s="5" t="s">
        <v>19</v>
      </c>
      <c r="Q2671" s="5"/>
      <c r="R2671" s="5" t="s">
        <v>19</v>
      </c>
      <c r="S2671" s="5" t="s">
        <v>19</v>
      </c>
    </row>
    <row r="2672" spans="1:19" x14ac:dyDescent="0.25">
      <c r="A2672" s="4" t="s">
        <v>17680</v>
      </c>
      <c r="B2672" s="4" t="s">
        <v>17681</v>
      </c>
      <c r="C2672" s="4" t="s">
        <v>19</v>
      </c>
      <c r="D2672" s="4" t="s">
        <v>8314</v>
      </c>
      <c r="E2672" s="4" t="s">
        <v>1457</v>
      </c>
      <c r="F2672" s="4" t="s">
        <v>226</v>
      </c>
      <c r="G2672" s="4" t="s">
        <v>26</v>
      </c>
      <c r="H2672" s="4" t="s">
        <v>48</v>
      </c>
      <c r="I2672" s="4"/>
      <c r="J2672" s="4"/>
      <c r="K2672" s="4" t="s">
        <v>19</v>
      </c>
      <c r="L2672" s="4" t="s">
        <v>19</v>
      </c>
      <c r="M2672" s="4" t="s">
        <v>19</v>
      </c>
      <c r="N2672" s="5" t="s">
        <v>17682</v>
      </c>
      <c r="O2672" s="5" t="s">
        <v>17683</v>
      </c>
      <c r="P2672" s="5" t="s">
        <v>19</v>
      </c>
      <c r="Q2672" s="5"/>
      <c r="R2672" s="5" t="s">
        <v>19</v>
      </c>
      <c r="S2672" s="5" t="s">
        <v>19</v>
      </c>
    </row>
    <row r="2673" spans="1:19" x14ac:dyDescent="0.25">
      <c r="A2673" s="4" t="s">
        <v>2528</v>
      </c>
      <c r="B2673" s="4" t="s">
        <v>17684</v>
      </c>
      <c r="C2673" s="4" t="s">
        <v>19</v>
      </c>
      <c r="D2673" s="4" t="s">
        <v>8368</v>
      </c>
      <c r="E2673" s="4" t="s">
        <v>1092</v>
      </c>
      <c r="F2673" s="4" t="s">
        <v>235</v>
      </c>
      <c r="G2673" s="4" t="s">
        <v>56</v>
      </c>
      <c r="H2673" s="4" t="s">
        <v>171</v>
      </c>
      <c r="I2673" s="4"/>
      <c r="J2673" s="4"/>
      <c r="K2673" s="4" t="s">
        <v>19</v>
      </c>
      <c r="L2673" s="4" t="s">
        <v>19</v>
      </c>
      <c r="M2673" s="4" t="s">
        <v>17685</v>
      </c>
      <c r="N2673" s="5" t="s">
        <v>17686</v>
      </c>
      <c r="O2673" s="5" t="s">
        <v>17687</v>
      </c>
      <c r="P2673" s="5" t="s">
        <v>19</v>
      </c>
      <c r="Q2673" s="5"/>
      <c r="R2673" s="5" t="s">
        <v>19</v>
      </c>
      <c r="S2673" s="5" t="s">
        <v>19</v>
      </c>
    </row>
    <row r="2674" spans="1:19" x14ac:dyDescent="0.25">
      <c r="A2674" s="4" t="s">
        <v>17688</v>
      </c>
      <c r="B2674" s="4" t="s">
        <v>17689</v>
      </c>
      <c r="C2674" s="4" t="s">
        <v>19</v>
      </c>
      <c r="D2674" s="4" t="s">
        <v>8571</v>
      </c>
      <c r="E2674" s="4" t="s">
        <v>1476</v>
      </c>
      <c r="F2674" s="4" t="s">
        <v>201</v>
      </c>
      <c r="G2674" s="4" t="s">
        <v>78</v>
      </c>
      <c r="H2674" s="4" t="s">
        <v>42</v>
      </c>
      <c r="I2674" s="4"/>
      <c r="J2674" s="4"/>
      <c r="K2674" s="4" t="s">
        <v>19</v>
      </c>
      <c r="L2674" s="4" t="s">
        <v>19</v>
      </c>
      <c r="M2674" s="4" t="s">
        <v>19</v>
      </c>
      <c r="N2674" s="5" t="s">
        <v>17690</v>
      </c>
      <c r="O2674" s="5" t="s">
        <v>17691</v>
      </c>
      <c r="P2674" s="5" t="s">
        <v>19</v>
      </c>
      <c r="Q2674" s="5"/>
      <c r="R2674" s="5" t="s">
        <v>19</v>
      </c>
      <c r="S2674" s="5" t="s">
        <v>19</v>
      </c>
    </row>
    <row r="2675" spans="1:19" x14ac:dyDescent="0.25">
      <c r="A2675" s="4" t="s">
        <v>17692</v>
      </c>
      <c r="B2675" s="4" t="s">
        <v>17693</v>
      </c>
      <c r="C2675" s="4" t="s">
        <v>19</v>
      </c>
      <c r="D2675" s="4" t="s">
        <v>6027</v>
      </c>
      <c r="E2675" s="4" t="s">
        <v>268</v>
      </c>
      <c r="F2675" s="4" t="s">
        <v>53</v>
      </c>
      <c r="G2675" s="4" t="s">
        <v>83</v>
      </c>
      <c r="H2675" s="4" t="s">
        <v>48</v>
      </c>
      <c r="I2675" s="4"/>
      <c r="J2675" s="4"/>
      <c r="K2675" s="4" t="s">
        <v>19</v>
      </c>
      <c r="L2675" s="4" t="s">
        <v>19</v>
      </c>
      <c r="M2675" s="4" t="s">
        <v>19</v>
      </c>
      <c r="N2675" s="5" t="s">
        <v>17694</v>
      </c>
      <c r="O2675" s="5" t="s">
        <v>17695</v>
      </c>
      <c r="P2675" s="5" t="s">
        <v>19</v>
      </c>
      <c r="Q2675" s="5"/>
      <c r="R2675" s="5" t="s">
        <v>19</v>
      </c>
      <c r="S2675" s="5" t="s">
        <v>19</v>
      </c>
    </row>
    <row r="2676" spans="1:19" x14ac:dyDescent="0.25">
      <c r="A2676" s="4" t="s">
        <v>17696</v>
      </c>
      <c r="B2676" s="4" t="s">
        <v>17697</v>
      </c>
      <c r="C2676" s="4" t="s">
        <v>19</v>
      </c>
      <c r="D2676" s="4" t="s">
        <v>6494</v>
      </c>
      <c r="E2676" s="4" t="s">
        <v>1063</v>
      </c>
      <c r="F2676" s="4" t="s">
        <v>22</v>
      </c>
      <c r="G2676" s="4" t="s">
        <v>230</v>
      </c>
      <c r="H2676" s="4" t="s">
        <v>730</v>
      </c>
      <c r="I2676" s="4"/>
      <c r="J2676" s="4"/>
      <c r="K2676" s="4" t="s">
        <v>19</v>
      </c>
      <c r="L2676" s="4" t="s">
        <v>19</v>
      </c>
      <c r="M2676" s="4" t="s">
        <v>17698</v>
      </c>
      <c r="N2676" s="5" t="s">
        <v>17699</v>
      </c>
      <c r="O2676" s="5" t="s">
        <v>17700</v>
      </c>
      <c r="P2676" s="5" t="s">
        <v>19</v>
      </c>
      <c r="Q2676" s="5"/>
      <c r="R2676" s="5" t="s">
        <v>19</v>
      </c>
      <c r="S2676" s="5" t="s">
        <v>19</v>
      </c>
    </row>
    <row r="2677" spans="1:19" x14ac:dyDescent="0.25">
      <c r="A2677" s="4" t="s">
        <v>2015</v>
      </c>
      <c r="B2677" s="4" t="s">
        <v>17701</v>
      </c>
      <c r="C2677" s="4" t="s">
        <v>19</v>
      </c>
      <c r="D2677" s="4" t="s">
        <v>8292</v>
      </c>
      <c r="E2677" s="4" t="s">
        <v>292</v>
      </c>
      <c r="F2677" s="4" t="s">
        <v>36</v>
      </c>
      <c r="G2677" s="4" t="s">
        <v>83</v>
      </c>
      <c r="H2677" s="4" t="s">
        <v>66</v>
      </c>
      <c r="I2677" s="4"/>
      <c r="J2677" s="4"/>
      <c r="K2677" s="4" t="s">
        <v>19</v>
      </c>
      <c r="L2677" s="4" t="s">
        <v>19</v>
      </c>
      <c r="M2677" s="4" t="s">
        <v>17702</v>
      </c>
      <c r="N2677" s="5" t="s">
        <v>17703</v>
      </c>
      <c r="O2677" s="5" t="s">
        <v>17704</v>
      </c>
      <c r="P2677" s="5" t="s">
        <v>19</v>
      </c>
      <c r="Q2677" s="5"/>
      <c r="R2677" s="5" t="s">
        <v>19</v>
      </c>
      <c r="S2677" s="5" t="s">
        <v>19</v>
      </c>
    </row>
    <row r="2678" spans="1:19" x14ac:dyDescent="0.25">
      <c r="A2678" s="4" t="s">
        <v>17705</v>
      </c>
      <c r="B2678" s="4" t="s">
        <v>17706</v>
      </c>
      <c r="C2678" s="4" t="s">
        <v>19</v>
      </c>
      <c r="D2678" s="4" t="s">
        <v>8368</v>
      </c>
      <c r="E2678" s="4" t="s">
        <v>8009</v>
      </c>
      <c r="F2678" s="4" t="s">
        <v>398</v>
      </c>
      <c r="G2678" s="4" t="s">
        <v>26</v>
      </c>
      <c r="H2678" s="4" t="s">
        <v>95</v>
      </c>
      <c r="I2678" s="4"/>
      <c r="J2678" s="4" t="s">
        <v>17707</v>
      </c>
      <c r="K2678" s="4" t="s">
        <v>19</v>
      </c>
      <c r="L2678" s="4" t="s">
        <v>19</v>
      </c>
      <c r="M2678" s="4" t="s">
        <v>17708</v>
      </c>
      <c r="N2678" s="5" t="s">
        <v>17709</v>
      </c>
      <c r="O2678" s="5" t="s">
        <v>17710</v>
      </c>
      <c r="P2678" s="5" t="s">
        <v>19</v>
      </c>
      <c r="Q2678" s="5"/>
      <c r="R2678" s="5" t="s">
        <v>19</v>
      </c>
      <c r="S2678" s="5" t="s">
        <v>19</v>
      </c>
    </row>
    <row r="2679" spans="1:19" x14ac:dyDescent="0.25">
      <c r="A2679" s="4" t="s">
        <v>17711</v>
      </c>
      <c r="B2679" s="4" t="s">
        <v>17712</v>
      </c>
      <c r="C2679" s="4" t="s">
        <v>19</v>
      </c>
      <c r="D2679" s="4" t="s">
        <v>8368</v>
      </c>
      <c r="E2679" s="4" t="s">
        <v>2090</v>
      </c>
      <c r="F2679" s="4" t="s">
        <v>1262</v>
      </c>
      <c r="G2679" s="4" t="s">
        <v>1574</v>
      </c>
      <c r="H2679" s="4" t="s">
        <v>48</v>
      </c>
      <c r="I2679" s="4"/>
      <c r="J2679" s="4"/>
      <c r="K2679" s="4" t="s">
        <v>19</v>
      </c>
      <c r="L2679" s="4">
        <v>0</v>
      </c>
      <c r="M2679" s="4" t="s">
        <v>17713</v>
      </c>
      <c r="N2679" s="5" t="s">
        <v>17714</v>
      </c>
      <c r="O2679" s="5" t="s">
        <v>17715</v>
      </c>
      <c r="P2679" s="5" t="s">
        <v>19</v>
      </c>
      <c r="Q2679" s="5"/>
      <c r="R2679" s="5" t="s">
        <v>17716</v>
      </c>
      <c r="S2679" s="5" t="s">
        <v>19</v>
      </c>
    </row>
    <row r="2680" spans="1:19" x14ac:dyDescent="0.25">
      <c r="A2680" s="4" t="s">
        <v>17717</v>
      </c>
      <c r="B2680" s="4" t="s">
        <v>17718</v>
      </c>
      <c r="C2680" s="4" t="s">
        <v>19</v>
      </c>
      <c r="D2680" s="4" t="s">
        <v>8368</v>
      </c>
      <c r="E2680" s="4" t="s">
        <v>1189</v>
      </c>
      <c r="F2680" s="4" t="s">
        <v>53</v>
      </c>
      <c r="G2680" s="4" t="s">
        <v>65</v>
      </c>
      <c r="H2680" s="4" t="s">
        <v>124</v>
      </c>
      <c r="I2680" s="4"/>
      <c r="J2680" s="4"/>
      <c r="K2680" s="4" t="s">
        <v>19</v>
      </c>
      <c r="L2680" s="4" t="s">
        <v>19</v>
      </c>
      <c r="M2680" s="4" t="s">
        <v>17719</v>
      </c>
      <c r="N2680" s="5" t="s">
        <v>17720</v>
      </c>
      <c r="O2680" s="5" t="s">
        <v>17721</v>
      </c>
      <c r="P2680" s="5" t="s">
        <v>19</v>
      </c>
      <c r="Q2680" s="5"/>
      <c r="R2680" s="5" t="s">
        <v>19</v>
      </c>
      <c r="S2680" s="5" t="s">
        <v>19</v>
      </c>
    </row>
    <row r="2681" spans="1:19" x14ac:dyDescent="0.25">
      <c r="A2681" s="4" t="s">
        <v>17722</v>
      </c>
      <c r="B2681" s="4" t="s">
        <v>17723</v>
      </c>
      <c r="C2681" s="4" t="s">
        <v>19</v>
      </c>
      <c r="D2681" s="4" t="s">
        <v>8581</v>
      </c>
      <c r="E2681" s="4" t="s">
        <v>1257</v>
      </c>
      <c r="F2681" s="4" t="s">
        <v>64</v>
      </c>
      <c r="G2681" s="4" t="s">
        <v>26</v>
      </c>
      <c r="H2681" s="4" t="s">
        <v>187</v>
      </c>
      <c r="I2681" s="4"/>
      <c r="J2681" s="4"/>
      <c r="K2681" s="4" t="s">
        <v>19</v>
      </c>
      <c r="L2681" s="4" t="s">
        <v>19</v>
      </c>
      <c r="M2681" s="4" t="s">
        <v>17724</v>
      </c>
      <c r="N2681" s="5" t="s">
        <v>17725</v>
      </c>
      <c r="O2681" s="5" t="s">
        <v>17726</v>
      </c>
      <c r="P2681" s="5" t="s">
        <v>19</v>
      </c>
      <c r="Q2681" s="5"/>
      <c r="R2681" s="5" t="s">
        <v>19</v>
      </c>
      <c r="S2681" s="5" t="s">
        <v>19</v>
      </c>
    </row>
    <row r="2682" spans="1:19" x14ac:dyDescent="0.25">
      <c r="A2682" s="4" t="s">
        <v>17727</v>
      </c>
      <c r="B2682" s="4" t="s">
        <v>17728</v>
      </c>
      <c r="C2682" s="4" t="s">
        <v>19</v>
      </c>
      <c r="D2682" s="4" t="s">
        <v>8571</v>
      </c>
      <c r="E2682" s="4" t="s">
        <v>972</v>
      </c>
      <c r="F2682" s="4" t="s">
        <v>53</v>
      </c>
      <c r="G2682" s="4" t="s">
        <v>239</v>
      </c>
      <c r="H2682" s="4" t="s">
        <v>66</v>
      </c>
      <c r="I2682" s="4"/>
      <c r="J2682" s="4"/>
      <c r="K2682" s="4" t="s">
        <v>19</v>
      </c>
      <c r="L2682" s="4" t="s">
        <v>19</v>
      </c>
      <c r="M2682" s="4" t="s">
        <v>17729</v>
      </c>
      <c r="N2682" s="5" t="s">
        <v>17730</v>
      </c>
      <c r="O2682" s="5" t="s">
        <v>17731</v>
      </c>
      <c r="P2682" s="5" t="s">
        <v>19</v>
      </c>
      <c r="Q2682" s="5"/>
      <c r="R2682" s="5" t="s">
        <v>19</v>
      </c>
      <c r="S2682" s="5" t="s">
        <v>19</v>
      </c>
    </row>
    <row r="2683" spans="1:19" x14ac:dyDescent="0.25">
      <c r="A2683" s="4" t="s">
        <v>17732</v>
      </c>
      <c r="B2683" s="4" t="s">
        <v>17733</v>
      </c>
      <c r="C2683" s="4" t="s">
        <v>19</v>
      </c>
      <c r="D2683" s="4" t="s">
        <v>8454</v>
      </c>
      <c r="E2683" s="4" t="s">
        <v>1577</v>
      </c>
      <c r="F2683" s="4" t="s">
        <v>77</v>
      </c>
      <c r="G2683" s="4" t="s">
        <v>169</v>
      </c>
      <c r="H2683" s="4" t="s">
        <v>42</v>
      </c>
      <c r="I2683" s="4"/>
      <c r="J2683" s="4"/>
      <c r="K2683" s="4" t="s">
        <v>19</v>
      </c>
      <c r="L2683" s="4" t="s">
        <v>19</v>
      </c>
      <c r="M2683" s="4" t="s">
        <v>19</v>
      </c>
      <c r="N2683" s="5" t="s">
        <v>17734</v>
      </c>
      <c r="O2683" s="5" t="s">
        <v>17735</v>
      </c>
      <c r="P2683" s="5" t="s">
        <v>19</v>
      </c>
      <c r="Q2683" s="5"/>
      <c r="R2683" s="5" t="s">
        <v>19</v>
      </c>
      <c r="S2683" s="5" t="s">
        <v>19</v>
      </c>
    </row>
    <row r="2684" spans="1:19" x14ac:dyDescent="0.25">
      <c r="A2684" s="4" t="s">
        <v>17736</v>
      </c>
      <c r="B2684" s="4" t="s">
        <v>17737</v>
      </c>
      <c r="C2684" s="4" t="s">
        <v>19</v>
      </c>
      <c r="D2684" s="4" t="s">
        <v>8292</v>
      </c>
      <c r="E2684" s="4" t="s">
        <v>1459</v>
      </c>
      <c r="F2684" s="4" t="s">
        <v>53</v>
      </c>
      <c r="G2684" s="4" t="s">
        <v>180</v>
      </c>
      <c r="H2684" s="4" t="s">
        <v>900</v>
      </c>
      <c r="I2684" s="4"/>
      <c r="J2684" s="4"/>
      <c r="K2684" s="4" t="s">
        <v>19</v>
      </c>
      <c r="L2684" s="4" t="s">
        <v>19</v>
      </c>
      <c r="M2684" s="4" t="s">
        <v>19</v>
      </c>
      <c r="N2684" s="5" t="s">
        <v>17738</v>
      </c>
      <c r="O2684" s="5" t="s">
        <v>17739</v>
      </c>
      <c r="P2684" s="5" t="s">
        <v>19</v>
      </c>
      <c r="Q2684" s="5"/>
      <c r="R2684" s="5" t="s">
        <v>19</v>
      </c>
      <c r="S2684" s="5" t="s">
        <v>19</v>
      </c>
    </row>
    <row r="2685" spans="1:19" x14ac:dyDescent="0.25">
      <c r="A2685" s="4" t="s">
        <v>17740</v>
      </c>
      <c r="B2685" s="4" t="s">
        <v>17741</v>
      </c>
      <c r="C2685" s="4" t="s">
        <v>19</v>
      </c>
      <c r="D2685" s="4" t="s">
        <v>11353</v>
      </c>
      <c r="E2685" s="4" t="s">
        <v>1328</v>
      </c>
      <c r="F2685" s="4" t="s">
        <v>273</v>
      </c>
      <c r="G2685" s="4" t="s">
        <v>26</v>
      </c>
      <c r="H2685" s="4" t="s">
        <v>42</v>
      </c>
      <c r="I2685" s="4"/>
      <c r="J2685" s="4"/>
      <c r="K2685" s="4" t="s">
        <v>19</v>
      </c>
      <c r="L2685" s="4" t="s">
        <v>19</v>
      </c>
      <c r="M2685" s="4" t="s">
        <v>17742</v>
      </c>
      <c r="N2685" s="5" t="s">
        <v>17743</v>
      </c>
      <c r="O2685" s="5" t="s">
        <v>17744</v>
      </c>
      <c r="P2685" s="5" t="s">
        <v>19</v>
      </c>
      <c r="Q2685" s="5"/>
      <c r="R2685" s="5" t="s">
        <v>19</v>
      </c>
      <c r="S2685" s="5" t="s">
        <v>19</v>
      </c>
    </row>
    <row r="2686" spans="1:19" x14ac:dyDescent="0.25">
      <c r="A2686" s="4" t="s">
        <v>17745</v>
      </c>
      <c r="B2686" s="4" t="s">
        <v>17746</v>
      </c>
      <c r="C2686" s="4" t="s">
        <v>19</v>
      </c>
      <c r="D2686" s="4" t="s">
        <v>8565</v>
      </c>
      <c r="E2686" s="4" t="s">
        <v>1032</v>
      </c>
      <c r="F2686" s="4" t="s">
        <v>235</v>
      </c>
      <c r="G2686" s="4" t="s">
        <v>128</v>
      </c>
      <c r="H2686" s="4" t="s">
        <v>88</v>
      </c>
      <c r="I2686" s="4"/>
      <c r="J2686" s="4"/>
      <c r="K2686" s="4" t="s">
        <v>19</v>
      </c>
      <c r="L2686" s="4" t="s">
        <v>19</v>
      </c>
      <c r="M2686" s="4" t="s">
        <v>17747</v>
      </c>
      <c r="N2686" s="5" t="s">
        <v>17748</v>
      </c>
      <c r="O2686" s="5" t="s">
        <v>17749</v>
      </c>
      <c r="P2686" s="5" t="s">
        <v>19</v>
      </c>
      <c r="Q2686" s="5"/>
      <c r="R2686" s="5" t="s">
        <v>19</v>
      </c>
      <c r="S2686" s="5" t="s">
        <v>19</v>
      </c>
    </row>
    <row r="2687" spans="1:19" x14ac:dyDescent="0.25">
      <c r="A2687" s="4" t="s">
        <v>17750</v>
      </c>
      <c r="B2687" s="4" t="s">
        <v>17751</v>
      </c>
      <c r="C2687" s="4" t="s">
        <v>19</v>
      </c>
      <c r="D2687" s="4" t="s">
        <v>8292</v>
      </c>
      <c r="E2687" s="4" t="s">
        <v>1750</v>
      </c>
      <c r="F2687" s="4" t="s">
        <v>1751</v>
      </c>
      <c r="G2687" s="4" t="s">
        <v>1752</v>
      </c>
      <c r="H2687" s="4" t="s">
        <v>221</v>
      </c>
      <c r="I2687" s="4"/>
      <c r="J2687" s="4"/>
      <c r="K2687" s="4" t="s">
        <v>19</v>
      </c>
      <c r="L2687" s="4" t="s">
        <v>19</v>
      </c>
      <c r="M2687" s="4" t="s">
        <v>17752</v>
      </c>
      <c r="N2687" s="5" t="s">
        <v>17753</v>
      </c>
      <c r="O2687" s="5" t="s">
        <v>17754</v>
      </c>
      <c r="P2687" s="5" t="s">
        <v>19</v>
      </c>
      <c r="Q2687" s="5"/>
      <c r="R2687" s="5" t="s">
        <v>19</v>
      </c>
      <c r="S2687" s="5" t="s">
        <v>19</v>
      </c>
    </row>
    <row r="2688" spans="1:19" x14ac:dyDescent="0.25">
      <c r="A2688" s="4" t="s">
        <v>17755</v>
      </c>
      <c r="B2688" s="4" t="s">
        <v>17756</v>
      </c>
      <c r="C2688" s="4" t="s">
        <v>58</v>
      </c>
      <c r="D2688" s="4" t="s">
        <v>17757</v>
      </c>
      <c r="E2688" s="4" t="s">
        <v>17758</v>
      </c>
      <c r="F2688" s="4" t="s">
        <v>359</v>
      </c>
      <c r="G2688" s="4" t="s">
        <v>350</v>
      </c>
      <c r="H2688" s="4" t="s">
        <v>542</v>
      </c>
      <c r="I2688" s="4"/>
      <c r="J2688" s="4"/>
      <c r="K2688" s="4" t="s">
        <v>19</v>
      </c>
      <c r="L2688" s="4" t="s">
        <v>19</v>
      </c>
      <c r="M2688" s="4" t="s">
        <v>17759</v>
      </c>
      <c r="N2688" s="5" t="s">
        <v>17760</v>
      </c>
      <c r="O2688" s="5" t="s">
        <v>17761</v>
      </c>
      <c r="P2688" s="5" t="s">
        <v>19</v>
      </c>
      <c r="Q2688" s="5"/>
      <c r="R2688" s="5" t="s">
        <v>19</v>
      </c>
      <c r="S2688" s="5" t="s">
        <v>19</v>
      </c>
    </row>
    <row r="2689" spans="1:19" x14ac:dyDescent="0.25">
      <c r="A2689" s="4" t="s">
        <v>17762</v>
      </c>
      <c r="B2689" s="4" t="s">
        <v>17763</v>
      </c>
      <c r="C2689" s="4" t="s">
        <v>58</v>
      </c>
      <c r="D2689" s="4" t="s">
        <v>17764</v>
      </c>
      <c r="E2689" s="4" t="s">
        <v>2183</v>
      </c>
      <c r="F2689" s="4" t="s">
        <v>53</v>
      </c>
      <c r="G2689" s="4" t="s">
        <v>31</v>
      </c>
      <c r="H2689" s="4" t="s">
        <v>1179</v>
      </c>
      <c r="I2689" s="4"/>
      <c r="J2689" s="4"/>
      <c r="K2689" s="4" t="s">
        <v>19</v>
      </c>
      <c r="L2689" s="4" t="s">
        <v>19</v>
      </c>
      <c r="M2689" s="4" t="s">
        <v>19</v>
      </c>
      <c r="N2689" s="5" t="s">
        <v>17765</v>
      </c>
      <c r="O2689" s="5" t="s">
        <v>17766</v>
      </c>
      <c r="P2689" s="5" t="s">
        <v>19</v>
      </c>
      <c r="Q2689" s="5"/>
      <c r="R2689" s="5" t="s">
        <v>19</v>
      </c>
      <c r="S2689" s="5" t="s">
        <v>19</v>
      </c>
    </row>
    <row r="2690" spans="1:19" x14ac:dyDescent="0.25">
      <c r="A2690" s="4" t="s">
        <v>17767</v>
      </c>
      <c r="B2690" s="4" t="s">
        <v>17768</v>
      </c>
      <c r="C2690" s="4" t="s">
        <v>19</v>
      </c>
      <c r="D2690" s="4" t="s">
        <v>8815</v>
      </c>
      <c r="E2690" s="4" t="s">
        <v>15642</v>
      </c>
      <c r="F2690" s="4" t="s">
        <v>173</v>
      </c>
      <c r="G2690" s="4" t="s">
        <v>188</v>
      </c>
      <c r="H2690" s="4" t="s">
        <v>35</v>
      </c>
      <c r="I2690" s="4"/>
      <c r="J2690" s="4"/>
      <c r="K2690" s="4" t="s">
        <v>19</v>
      </c>
      <c r="L2690" s="4" t="s">
        <v>19</v>
      </c>
      <c r="M2690" s="4" t="s">
        <v>17769</v>
      </c>
      <c r="N2690" s="5" t="s">
        <v>17770</v>
      </c>
      <c r="O2690" s="5" t="s">
        <v>17771</v>
      </c>
      <c r="P2690" s="5" t="s">
        <v>19</v>
      </c>
      <c r="Q2690" s="5"/>
      <c r="R2690" s="5" t="s">
        <v>19</v>
      </c>
      <c r="S2690" s="5" t="s">
        <v>19</v>
      </c>
    </row>
    <row r="2691" spans="1:19" x14ac:dyDescent="0.25">
      <c r="A2691" s="4" t="s">
        <v>17772</v>
      </c>
      <c r="B2691" s="4" t="s">
        <v>17773</v>
      </c>
      <c r="C2691" s="4" t="s">
        <v>19</v>
      </c>
      <c r="D2691" s="4" t="s">
        <v>8284</v>
      </c>
      <c r="E2691" s="4" t="s">
        <v>17774</v>
      </c>
      <c r="F2691" s="4" t="s">
        <v>70</v>
      </c>
      <c r="G2691" s="4" t="s">
        <v>47</v>
      </c>
      <c r="H2691" s="4" t="s">
        <v>118</v>
      </c>
      <c r="I2691" s="4"/>
      <c r="J2691" s="4"/>
      <c r="K2691" s="4" t="s">
        <v>19</v>
      </c>
      <c r="L2691" s="4" t="s">
        <v>19</v>
      </c>
      <c r="M2691" s="4" t="s">
        <v>19</v>
      </c>
      <c r="N2691" s="5" t="s">
        <v>17775</v>
      </c>
      <c r="O2691" s="5" t="s">
        <v>17776</v>
      </c>
      <c r="P2691" s="5" t="s">
        <v>19</v>
      </c>
      <c r="Q2691" s="5"/>
      <c r="R2691" s="5" t="s">
        <v>19</v>
      </c>
      <c r="S2691" s="5" t="s">
        <v>19</v>
      </c>
    </row>
    <row r="2692" spans="1:19" x14ac:dyDescent="0.25">
      <c r="A2692" s="4" t="s">
        <v>17777</v>
      </c>
      <c r="B2692" s="4" t="s">
        <v>17778</v>
      </c>
      <c r="C2692" s="4" t="s">
        <v>58</v>
      </c>
      <c r="D2692" s="4" t="s">
        <v>17277</v>
      </c>
      <c r="E2692" s="4" t="s">
        <v>1537</v>
      </c>
      <c r="F2692" s="4" t="s">
        <v>60</v>
      </c>
      <c r="G2692" s="4" t="s">
        <v>180</v>
      </c>
      <c r="H2692" s="4" t="s">
        <v>72</v>
      </c>
      <c r="I2692" s="4"/>
      <c r="J2692" s="4"/>
      <c r="K2692" s="4" t="s">
        <v>19</v>
      </c>
      <c r="L2692" s="4">
        <v>140000</v>
      </c>
      <c r="M2692" s="4" t="s">
        <v>17779</v>
      </c>
      <c r="N2692" s="5" t="s">
        <v>17780</v>
      </c>
      <c r="O2692" s="5" t="s">
        <v>17781</v>
      </c>
      <c r="P2692" s="5" t="s">
        <v>19</v>
      </c>
      <c r="Q2692" s="5"/>
      <c r="R2692" s="5" t="s">
        <v>19</v>
      </c>
      <c r="S2692" s="5" t="s">
        <v>19</v>
      </c>
    </row>
    <row r="2693" spans="1:19" x14ac:dyDescent="0.25">
      <c r="A2693" s="4" t="s">
        <v>17782</v>
      </c>
      <c r="B2693" s="4" t="s">
        <v>17783</v>
      </c>
      <c r="C2693" s="4" t="s">
        <v>19</v>
      </c>
      <c r="D2693" s="4" t="s">
        <v>8284</v>
      </c>
      <c r="E2693" s="4" t="s">
        <v>1205</v>
      </c>
      <c r="F2693" s="4" t="s">
        <v>43</v>
      </c>
      <c r="G2693" s="4" t="s">
        <v>71</v>
      </c>
      <c r="H2693" s="4" t="s">
        <v>290</v>
      </c>
      <c r="I2693" s="4"/>
      <c r="J2693" s="4"/>
      <c r="K2693" s="4" t="s">
        <v>19</v>
      </c>
      <c r="L2693" s="4" t="s">
        <v>19</v>
      </c>
      <c r="M2693" s="4" t="s">
        <v>17784</v>
      </c>
      <c r="N2693" s="5" t="s">
        <v>17785</v>
      </c>
      <c r="O2693" s="5" t="s">
        <v>17786</v>
      </c>
      <c r="P2693" s="5" t="s">
        <v>19</v>
      </c>
      <c r="Q2693" s="5"/>
      <c r="R2693" s="5" t="s">
        <v>19</v>
      </c>
      <c r="S2693" s="5" t="s">
        <v>19</v>
      </c>
    </row>
    <row r="2694" spans="1:19" x14ac:dyDescent="0.25">
      <c r="A2694" s="4" t="s">
        <v>17787</v>
      </c>
      <c r="B2694" s="4" t="s">
        <v>17788</v>
      </c>
      <c r="C2694" s="4" t="s">
        <v>19</v>
      </c>
      <c r="D2694" s="4" t="s">
        <v>8571</v>
      </c>
      <c r="E2694" s="4" t="s">
        <v>17789</v>
      </c>
      <c r="F2694" s="4" t="s">
        <v>17790</v>
      </c>
      <c r="G2694" s="4" t="s">
        <v>17791</v>
      </c>
      <c r="H2694" s="4" t="s">
        <v>115</v>
      </c>
      <c r="I2694" s="4"/>
      <c r="J2694" s="4"/>
      <c r="K2694" s="4" t="s">
        <v>19</v>
      </c>
      <c r="L2694" s="4" t="s">
        <v>19</v>
      </c>
      <c r="M2694" s="4" t="s">
        <v>17792</v>
      </c>
      <c r="N2694" s="5" t="s">
        <v>17793</v>
      </c>
      <c r="O2694" s="5" t="s">
        <v>17794</v>
      </c>
      <c r="P2694" s="5" t="s">
        <v>19</v>
      </c>
      <c r="Q2694" s="5"/>
      <c r="R2694" s="5" t="s">
        <v>19</v>
      </c>
      <c r="S2694" s="5" t="s">
        <v>19</v>
      </c>
    </row>
    <row r="2695" spans="1:19" x14ac:dyDescent="0.25">
      <c r="A2695" s="4" t="s">
        <v>17795</v>
      </c>
      <c r="B2695" s="4" t="s">
        <v>17796</v>
      </c>
      <c r="C2695" s="4" t="s">
        <v>19</v>
      </c>
      <c r="D2695" s="4" t="s">
        <v>8571</v>
      </c>
      <c r="E2695" s="4" t="s">
        <v>228</v>
      </c>
      <c r="F2695" s="4" t="s">
        <v>235</v>
      </c>
      <c r="G2695" s="4" t="s">
        <v>128</v>
      </c>
      <c r="H2695" s="4" t="s">
        <v>894</v>
      </c>
      <c r="I2695" s="4"/>
      <c r="J2695" s="4"/>
      <c r="K2695" s="4" t="s">
        <v>19</v>
      </c>
      <c r="L2695" s="4" t="s">
        <v>19</v>
      </c>
      <c r="M2695" s="4" t="s">
        <v>17797</v>
      </c>
      <c r="N2695" s="5" t="s">
        <v>17798</v>
      </c>
      <c r="O2695" s="5" t="s">
        <v>17799</v>
      </c>
      <c r="P2695" s="5" t="s">
        <v>19</v>
      </c>
      <c r="Q2695" s="5"/>
      <c r="R2695" s="5" t="s">
        <v>19</v>
      </c>
      <c r="S2695" s="5" t="s">
        <v>19</v>
      </c>
    </row>
    <row r="2696" spans="1:19" x14ac:dyDescent="0.25">
      <c r="A2696" s="4" t="s">
        <v>17800</v>
      </c>
      <c r="B2696" s="4" t="s">
        <v>17801</v>
      </c>
      <c r="C2696" s="4" t="s">
        <v>19</v>
      </c>
      <c r="D2696" s="4" t="s">
        <v>8284</v>
      </c>
      <c r="E2696" s="4" t="s">
        <v>10386</v>
      </c>
      <c r="F2696" s="4" t="s">
        <v>2590</v>
      </c>
      <c r="G2696" s="4" t="s">
        <v>17802</v>
      </c>
      <c r="H2696" s="4" t="s">
        <v>48</v>
      </c>
      <c r="I2696" s="4"/>
      <c r="J2696" s="4" t="s">
        <v>17803</v>
      </c>
      <c r="K2696" s="4" t="s">
        <v>19</v>
      </c>
      <c r="L2696" s="4" t="s">
        <v>19</v>
      </c>
      <c r="M2696" s="4" t="s">
        <v>17804</v>
      </c>
      <c r="N2696" s="5" t="s">
        <v>17805</v>
      </c>
      <c r="O2696" s="5" t="s">
        <v>17806</v>
      </c>
      <c r="P2696" s="5" t="s">
        <v>19</v>
      </c>
      <c r="Q2696" s="5"/>
      <c r="R2696" s="5" t="s">
        <v>19</v>
      </c>
      <c r="S2696" s="5" t="s">
        <v>19</v>
      </c>
    </row>
    <row r="2697" spans="1:19" x14ac:dyDescent="0.25">
      <c r="A2697" s="4" t="s">
        <v>17807</v>
      </c>
      <c r="B2697" s="4" t="s">
        <v>17808</v>
      </c>
      <c r="C2697" s="4" t="s">
        <v>19</v>
      </c>
      <c r="D2697" s="4" t="s">
        <v>8368</v>
      </c>
      <c r="E2697" s="4" t="s">
        <v>1213</v>
      </c>
      <c r="F2697" s="4" t="s">
        <v>110</v>
      </c>
      <c r="G2697" s="4" t="s">
        <v>93</v>
      </c>
      <c r="H2697" s="4" t="s">
        <v>295</v>
      </c>
      <c r="I2697" s="4"/>
      <c r="J2697" s="4"/>
      <c r="K2697" s="4" t="s">
        <v>19</v>
      </c>
      <c r="L2697" s="4" t="s">
        <v>19</v>
      </c>
      <c r="M2697" s="4" t="s">
        <v>17809</v>
      </c>
      <c r="N2697" s="5" t="s">
        <v>17810</v>
      </c>
      <c r="O2697" s="5" t="s">
        <v>17811</v>
      </c>
      <c r="P2697" s="5" t="s">
        <v>19</v>
      </c>
      <c r="Q2697" s="5"/>
      <c r="R2697" s="5" t="s">
        <v>19</v>
      </c>
      <c r="S2697" s="5" t="s">
        <v>19</v>
      </c>
    </row>
    <row r="2698" spans="1:19" x14ac:dyDescent="0.25">
      <c r="A2698" s="4" t="s">
        <v>17812</v>
      </c>
      <c r="B2698" s="4" t="s">
        <v>17813</v>
      </c>
      <c r="C2698" s="4" t="s">
        <v>19</v>
      </c>
      <c r="D2698" s="4" t="s">
        <v>8454</v>
      </c>
      <c r="E2698" s="4" t="s">
        <v>1216</v>
      </c>
      <c r="F2698" s="4" t="s">
        <v>235</v>
      </c>
      <c r="G2698" s="4" t="s">
        <v>56</v>
      </c>
      <c r="H2698" s="4" t="s">
        <v>1187</v>
      </c>
      <c r="I2698" s="4"/>
      <c r="J2698" s="4"/>
      <c r="K2698" s="4" t="s">
        <v>19</v>
      </c>
      <c r="L2698" s="4" t="s">
        <v>19</v>
      </c>
      <c r="M2698" s="4" t="s">
        <v>19</v>
      </c>
      <c r="N2698" s="5" t="s">
        <v>17814</v>
      </c>
      <c r="O2698" s="5" t="s">
        <v>17815</v>
      </c>
      <c r="P2698" s="5" t="s">
        <v>19</v>
      </c>
      <c r="Q2698" s="5"/>
      <c r="R2698" s="5" t="s">
        <v>19</v>
      </c>
      <c r="S2698" s="5" t="s">
        <v>19</v>
      </c>
    </row>
    <row r="2699" spans="1:19" x14ac:dyDescent="0.25">
      <c r="A2699" s="4" t="s">
        <v>17816</v>
      </c>
      <c r="B2699" s="4" t="s">
        <v>17817</v>
      </c>
      <c r="C2699" s="4" t="s">
        <v>19</v>
      </c>
      <c r="D2699" s="4" t="s">
        <v>8284</v>
      </c>
      <c r="E2699" s="4" t="s">
        <v>1389</v>
      </c>
      <c r="F2699" s="4" t="s">
        <v>25</v>
      </c>
      <c r="G2699" s="4" t="s">
        <v>188</v>
      </c>
      <c r="H2699" s="4" t="s">
        <v>483</v>
      </c>
      <c r="I2699" s="4"/>
      <c r="J2699" s="4"/>
      <c r="K2699" s="4" t="s">
        <v>19</v>
      </c>
      <c r="L2699" s="4">
        <v>0</v>
      </c>
      <c r="M2699" s="4" t="s">
        <v>17818</v>
      </c>
      <c r="N2699" s="5" t="s">
        <v>17819</v>
      </c>
      <c r="O2699" s="5" t="s">
        <v>17820</v>
      </c>
      <c r="P2699" s="5" t="s">
        <v>19</v>
      </c>
      <c r="Q2699" s="5"/>
      <c r="R2699" s="5" t="s">
        <v>19</v>
      </c>
      <c r="S2699" s="5" t="s">
        <v>19</v>
      </c>
    </row>
    <row r="2700" spans="1:19" x14ac:dyDescent="0.25">
      <c r="A2700" s="4" t="s">
        <v>17821</v>
      </c>
      <c r="B2700" s="4" t="s">
        <v>17822</v>
      </c>
      <c r="C2700" s="4" t="s">
        <v>19</v>
      </c>
      <c r="D2700" s="4" t="s">
        <v>8571</v>
      </c>
      <c r="E2700" s="4" t="s">
        <v>1572</v>
      </c>
      <c r="F2700" s="4" t="s">
        <v>306</v>
      </c>
      <c r="G2700" s="4" t="s">
        <v>366</v>
      </c>
      <c r="H2700" s="4" t="s">
        <v>174</v>
      </c>
      <c r="I2700" s="4"/>
      <c r="J2700" s="4"/>
      <c r="K2700" s="4" t="s">
        <v>19</v>
      </c>
      <c r="L2700" s="4" t="s">
        <v>19</v>
      </c>
      <c r="M2700" s="4" t="s">
        <v>19</v>
      </c>
      <c r="N2700" s="5" t="s">
        <v>17823</v>
      </c>
      <c r="O2700" s="5" t="s">
        <v>17824</v>
      </c>
      <c r="P2700" s="5" t="s">
        <v>19</v>
      </c>
      <c r="Q2700" s="5"/>
      <c r="R2700" s="5" t="s">
        <v>19</v>
      </c>
      <c r="S2700" s="5" t="s">
        <v>19</v>
      </c>
    </row>
    <row r="2701" spans="1:19" x14ac:dyDescent="0.25">
      <c r="A2701" s="4" t="s">
        <v>17825</v>
      </c>
      <c r="B2701" s="4" t="s">
        <v>17826</v>
      </c>
      <c r="C2701" s="4" t="s">
        <v>58</v>
      </c>
      <c r="D2701" s="4" t="s">
        <v>5068</v>
      </c>
      <c r="E2701" s="4" t="s">
        <v>1194</v>
      </c>
      <c r="F2701" s="4" t="s">
        <v>1648</v>
      </c>
      <c r="G2701" s="4" t="s">
        <v>1272</v>
      </c>
      <c r="H2701" s="4" t="s">
        <v>313</v>
      </c>
      <c r="I2701" s="4" t="s">
        <v>17827</v>
      </c>
      <c r="J2701" s="4" t="s">
        <v>17828</v>
      </c>
      <c r="K2701" s="4" t="s">
        <v>19</v>
      </c>
      <c r="L2701" s="4" t="s">
        <v>19</v>
      </c>
      <c r="M2701" s="4" t="s">
        <v>17829</v>
      </c>
      <c r="N2701" s="5" t="s">
        <v>17830</v>
      </c>
      <c r="O2701" s="5" t="s">
        <v>17831</v>
      </c>
      <c r="P2701" s="5" t="s">
        <v>19</v>
      </c>
      <c r="Q2701" s="5"/>
      <c r="R2701" s="5" t="s">
        <v>19</v>
      </c>
      <c r="S2701" s="5" t="s">
        <v>19</v>
      </c>
    </row>
    <row r="2702" spans="1:19" x14ac:dyDescent="0.25">
      <c r="A2702" s="4" t="s">
        <v>17832</v>
      </c>
      <c r="B2702" s="4" t="s">
        <v>17833</v>
      </c>
      <c r="C2702" s="4" t="s">
        <v>19</v>
      </c>
      <c r="D2702" s="4" t="s">
        <v>10825</v>
      </c>
      <c r="E2702" s="4" t="s">
        <v>17834</v>
      </c>
      <c r="F2702" s="4" t="s">
        <v>123</v>
      </c>
      <c r="G2702" s="4" t="s">
        <v>264</v>
      </c>
      <c r="H2702" s="4" t="s">
        <v>48</v>
      </c>
      <c r="I2702" s="4"/>
      <c r="J2702" s="4"/>
      <c r="K2702" s="4" t="s">
        <v>19</v>
      </c>
      <c r="L2702" s="4" t="s">
        <v>19</v>
      </c>
      <c r="M2702" s="4" t="s">
        <v>17835</v>
      </c>
      <c r="N2702" s="5" t="s">
        <v>17836</v>
      </c>
      <c r="O2702" s="5" t="s">
        <v>17837</v>
      </c>
      <c r="P2702" s="5" t="s">
        <v>19</v>
      </c>
      <c r="Q2702" s="5"/>
      <c r="R2702" s="5" t="s">
        <v>19</v>
      </c>
      <c r="S2702" s="5" t="s">
        <v>19</v>
      </c>
    </row>
    <row r="2703" spans="1:19" x14ac:dyDescent="0.25">
      <c r="A2703" s="4" t="s">
        <v>17838</v>
      </c>
      <c r="B2703" s="4" t="s">
        <v>17839</v>
      </c>
      <c r="C2703" s="4" t="s">
        <v>58</v>
      </c>
      <c r="D2703" s="4" t="s">
        <v>17840</v>
      </c>
      <c r="E2703" s="4" t="s">
        <v>1318</v>
      </c>
      <c r="F2703" s="4" t="s">
        <v>123</v>
      </c>
      <c r="G2703" s="4" t="s">
        <v>56</v>
      </c>
      <c r="H2703" s="4" t="s">
        <v>289</v>
      </c>
      <c r="I2703" s="4"/>
      <c r="J2703" s="4"/>
      <c r="K2703" s="4" t="s">
        <v>19</v>
      </c>
      <c r="L2703" s="4" t="s">
        <v>19</v>
      </c>
      <c r="M2703" s="4" t="s">
        <v>17841</v>
      </c>
      <c r="N2703" s="5" t="s">
        <v>17842</v>
      </c>
      <c r="O2703" s="5" t="s">
        <v>17843</v>
      </c>
      <c r="P2703" s="5" t="s">
        <v>19</v>
      </c>
      <c r="Q2703" s="5"/>
      <c r="R2703" s="5" t="s">
        <v>19</v>
      </c>
      <c r="S2703" s="5" t="s">
        <v>19</v>
      </c>
    </row>
    <row r="2704" spans="1:19" x14ac:dyDescent="0.25">
      <c r="A2704" s="4" t="s">
        <v>17844</v>
      </c>
      <c r="B2704" s="4" t="s">
        <v>17845</v>
      </c>
      <c r="C2704" s="4" t="s">
        <v>58</v>
      </c>
      <c r="D2704" s="4" t="s">
        <v>17846</v>
      </c>
      <c r="E2704" s="4" t="s">
        <v>1436</v>
      </c>
      <c r="F2704" s="4" t="s">
        <v>53</v>
      </c>
      <c r="G2704" s="4" t="s">
        <v>65</v>
      </c>
      <c r="H2704" s="4" t="s">
        <v>72</v>
      </c>
      <c r="I2704" s="4"/>
      <c r="J2704" s="4"/>
      <c r="K2704" s="4" t="s">
        <v>19</v>
      </c>
      <c r="L2704" s="4">
        <v>894000</v>
      </c>
      <c r="M2704" s="4" t="s">
        <v>17847</v>
      </c>
      <c r="N2704" s="5" t="s">
        <v>17848</v>
      </c>
      <c r="O2704" s="5" t="s">
        <v>17849</v>
      </c>
      <c r="P2704" s="5" t="s">
        <v>19</v>
      </c>
      <c r="Q2704" s="5"/>
      <c r="R2704" s="5" t="s">
        <v>19</v>
      </c>
      <c r="S2704" s="5" t="s">
        <v>19</v>
      </c>
    </row>
    <row r="2705" spans="1:19" x14ac:dyDescent="0.25">
      <c r="A2705" s="4" t="s">
        <v>17850</v>
      </c>
      <c r="B2705" s="4" t="s">
        <v>17851</v>
      </c>
      <c r="C2705" s="4" t="s">
        <v>19</v>
      </c>
      <c r="D2705" s="4" t="s">
        <v>8284</v>
      </c>
      <c r="E2705" s="4" t="s">
        <v>17852</v>
      </c>
      <c r="F2705" s="4" t="s">
        <v>22</v>
      </c>
      <c r="G2705" s="4" t="s">
        <v>188</v>
      </c>
      <c r="H2705" s="4" t="s">
        <v>48</v>
      </c>
      <c r="I2705" s="4"/>
      <c r="J2705" s="4"/>
      <c r="K2705" s="4" t="s">
        <v>19</v>
      </c>
      <c r="L2705" s="4" t="s">
        <v>19</v>
      </c>
      <c r="M2705" s="4" t="s">
        <v>17853</v>
      </c>
      <c r="N2705" s="5" t="s">
        <v>17854</v>
      </c>
      <c r="O2705" s="5" t="s">
        <v>17855</v>
      </c>
      <c r="P2705" s="5" t="s">
        <v>19</v>
      </c>
      <c r="Q2705" s="5"/>
      <c r="R2705" s="5" t="s">
        <v>19</v>
      </c>
      <c r="S2705" s="5" t="s">
        <v>19</v>
      </c>
    </row>
    <row r="2706" spans="1:19" x14ac:dyDescent="0.25">
      <c r="A2706" s="4" t="s">
        <v>17856</v>
      </c>
      <c r="B2706" s="4" t="s">
        <v>17857</v>
      </c>
      <c r="C2706" s="4" t="s">
        <v>19</v>
      </c>
      <c r="D2706" s="4" t="s">
        <v>2800</v>
      </c>
      <c r="E2706" s="4" t="s">
        <v>1715</v>
      </c>
      <c r="F2706" s="4" t="s">
        <v>306</v>
      </c>
      <c r="G2706" s="4" t="s">
        <v>217</v>
      </c>
      <c r="H2706" s="4" t="s">
        <v>115</v>
      </c>
      <c r="I2706" s="4"/>
      <c r="J2706" s="4"/>
      <c r="K2706" s="4" t="s">
        <v>19</v>
      </c>
      <c r="L2706" s="4" t="s">
        <v>19</v>
      </c>
      <c r="M2706" s="4" t="s">
        <v>19</v>
      </c>
      <c r="N2706" s="5" t="s">
        <v>17858</v>
      </c>
      <c r="O2706" s="5" t="s">
        <v>17859</v>
      </c>
      <c r="P2706" s="5" t="s">
        <v>19</v>
      </c>
      <c r="Q2706" s="5"/>
      <c r="R2706" s="5" t="s">
        <v>17860</v>
      </c>
      <c r="S2706" s="5" t="s">
        <v>19</v>
      </c>
    </row>
    <row r="2707" spans="1:19" x14ac:dyDescent="0.25">
      <c r="A2707" s="4" t="s">
        <v>17861</v>
      </c>
      <c r="B2707" s="4" t="s">
        <v>17862</v>
      </c>
      <c r="C2707" s="4" t="s">
        <v>19</v>
      </c>
      <c r="D2707" s="4" t="s">
        <v>8292</v>
      </c>
      <c r="E2707" s="4" t="s">
        <v>601</v>
      </c>
      <c r="F2707" s="4" t="s">
        <v>17863</v>
      </c>
      <c r="G2707" s="4" t="s">
        <v>17864</v>
      </c>
      <c r="H2707" s="4" t="s">
        <v>101</v>
      </c>
      <c r="I2707" s="4"/>
      <c r="J2707" s="4"/>
      <c r="K2707" s="4" t="s">
        <v>19</v>
      </c>
      <c r="L2707" s="4" t="s">
        <v>19</v>
      </c>
      <c r="M2707" s="4" t="s">
        <v>17865</v>
      </c>
      <c r="N2707" s="5" t="s">
        <v>17866</v>
      </c>
      <c r="O2707" s="5" t="s">
        <v>17867</v>
      </c>
      <c r="P2707" s="5" t="s">
        <v>19</v>
      </c>
      <c r="Q2707" s="5"/>
      <c r="R2707" s="5" t="s">
        <v>19</v>
      </c>
      <c r="S2707" s="5" t="s">
        <v>19</v>
      </c>
    </row>
    <row r="2708" spans="1:19" x14ac:dyDescent="0.25">
      <c r="A2708" s="4" t="s">
        <v>17868</v>
      </c>
      <c r="B2708" s="4" t="s">
        <v>17869</v>
      </c>
      <c r="C2708" s="4" t="s">
        <v>19</v>
      </c>
      <c r="D2708" s="4" t="s">
        <v>8571</v>
      </c>
      <c r="E2708" s="4" t="s">
        <v>2283</v>
      </c>
      <c r="F2708" s="4" t="s">
        <v>22</v>
      </c>
      <c r="G2708" s="4" t="s">
        <v>47</v>
      </c>
      <c r="H2708" s="4" t="s">
        <v>48</v>
      </c>
      <c r="I2708" s="4"/>
      <c r="J2708" s="4"/>
      <c r="K2708" s="4" t="s">
        <v>19</v>
      </c>
      <c r="L2708" s="4" t="s">
        <v>19</v>
      </c>
      <c r="M2708" s="4" t="s">
        <v>19</v>
      </c>
      <c r="N2708" s="5" t="s">
        <v>17870</v>
      </c>
      <c r="O2708" s="5" t="s">
        <v>17871</v>
      </c>
      <c r="P2708" s="5" t="s">
        <v>19</v>
      </c>
      <c r="Q2708" s="5"/>
      <c r="R2708" s="5" t="s">
        <v>19</v>
      </c>
      <c r="S2708" s="5" t="s">
        <v>19</v>
      </c>
    </row>
    <row r="2709" spans="1:19" x14ac:dyDescent="0.25">
      <c r="A2709" s="4" t="s">
        <v>17872</v>
      </c>
      <c r="B2709" s="4" t="s">
        <v>17873</v>
      </c>
      <c r="C2709" s="4" t="s">
        <v>19</v>
      </c>
      <c r="D2709" s="4" t="s">
        <v>8560</v>
      </c>
      <c r="E2709" s="4" t="s">
        <v>17874</v>
      </c>
      <c r="F2709" s="4" t="s">
        <v>36</v>
      </c>
      <c r="G2709" s="4" t="s">
        <v>83</v>
      </c>
      <c r="H2709" s="4" t="s">
        <v>111</v>
      </c>
      <c r="I2709" s="4"/>
      <c r="J2709" s="4"/>
      <c r="K2709" s="4" t="s">
        <v>19</v>
      </c>
      <c r="L2709" s="4" t="s">
        <v>19</v>
      </c>
      <c r="M2709" s="4" t="s">
        <v>17875</v>
      </c>
      <c r="N2709" s="5" t="s">
        <v>17876</v>
      </c>
      <c r="O2709" s="5" t="s">
        <v>17877</v>
      </c>
      <c r="P2709" s="5" t="s">
        <v>19</v>
      </c>
      <c r="Q2709" s="5"/>
      <c r="R2709" s="5" t="s">
        <v>19</v>
      </c>
      <c r="S2709" s="5" t="s">
        <v>19</v>
      </c>
    </row>
    <row r="2710" spans="1:19" x14ac:dyDescent="0.25">
      <c r="A2710" s="4" t="s">
        <v>17878</v>
      </c>
      <c r="B2710" s="4" t="s">
        <v>17879</v>
      </c>
      <c r="C2710" s="4" t="s">
        <v>58</v>
      </c>
      <c r="D2710" s="4" t="s">
        <v>17880</v>
      </c>
      <c r="E2710" s="4" t="s">
        <v>1535</v>
      </c>
      <c r="F2710" s="4" t="s">
        <v>235</v>
      </c>
      <c r="G2710" s="4" t="s">
        <v>1064</v>
      </c>
      <c r="H2710" s="4" t="s">
        <v>174</v>
      </c>
      <c r="I2710" s="4"/>
      <c r="J2710" s="4"/>
      <c r="K2710" s="4" t="s">
        <v>19</v>
      </c>
      <c r="L2710" s="4" t="s">
        <v>19</v>
      </c>
      <c r="M2710" s="4" t="s">
        <v>17881</v>
      </c>
      <c r="N2710" s="5" t="s">
        <v>17882</v>
      </c>
      <c r="O2710" s="5" t="s">
        <v>17883</v>
      </c>
      <c r="P2710" s="5" t="s">
        <v>19</v>
      </c>
      <c r="Q2710" s="5"/>
      <c r="R2710" s="5" t="s">
        <v>19</v>
      </c>
      <c r="S2710" s="5" t="s">
        <v>19</v>
      </c>
    </row>
    <row r="2711" spans="1:19" x14ac:dyDescent="0.25">
      <c r="A2711" s="4" t="s">
        <v>17884</v>
      </c>
      <c r="B2711" s="4" t="s">
        <v>17885</v>
      </c>
      <c r="C2711" s="4" t="s">
        <v>19</v>
      </c>
      <c r="D2711" s="4" t="s">
        <v>6494</v>
      </c>
      <c r="E2711" s="4" t="s">
        <v>17886</v>
      </c>
      <c r="F2711" s="4" t="s">
        <v>2214</v>
      </c>
      <c r="G2711" s="4" t="s">
        <v>2504</v>
      </c>
      <c r="H2711" s="4" t="s">
        <v>403</v>
      </c>
      <c r="I2711" s="4"/>
      <c r="J2711" s="4"/>
      <c r="K2711" s="4" t="s">
        <v>19</v>
      </c>
      <c r="L2711" s="4" t="s">
        <v>19</v>
      </c>
      <c r="M2711" s="4" t="s">
        <v>19</v>
      </c>
      <c r="N2711" s="5" t="s">
        <v>17887</v>
      </c>
      <c r="O2711" s="5" t="s">
        <v>17888</v>
      </c>
      <c r="P2711" s="5" t="s">
        <v>19</v>
      </c>
      <c r="Q2711" s="5"/>
      <c r="R2711" s="5" t="s">
        <v>19</v>
      </c>
      <c r="S2711" s="5" t="s">
        <v>19</v>
      </c>
    </row>
    <row r="2712" spans="1:19" x14ac:dyDescent="0.25">
      <c r="A2712" s="4" t="s">
        <v>17889</v>
      </c>
      <c r="B2712" s="4" t="s">
        <v>17890</v>
      </c>
      <c r="C2712" s="4" t="s">
        <v>19</v>
      </c>
      <c r="D2712" s="4" t="s">
        <v>8292</v>
      </c>
      <c r="E2712" s="4" t="s">
        <v>699</v>
      </c>
      <c r="F2712" s="4" t="s">
        <v>53</v>
      </c>
      <c r="G2712" s="4" t="s">
        <v>188</v>
      </c>
      <c r="H2712" s="4" t="s">
        <v>109</v>
      </c>
      <c r="I2712" s="4"/>
      <c r="J2712" s="4"/>
      <c r="K2712" s="4" t="s">
        <v>19</v>
      </c>
      <c r="L2712" s="4">
        <v>0</v>
      </c>
      <c r="M2712" s="4" t="s">
        <v>19</v>
      </c>
      <c r="N2712" s="5" t="s">
        <v>17891</v>
      </c>
      <c r="O2712" s="5" t="s">
        <v>17892</v>
      </c>
      <c r="P2712" s="5" t="s">
        <v>19</v>
      </c>
      <c r="Q2712" s="5"/>
      <c r="R2712" s="5" t="s">
        <v>19</v>
      </c>
      <c r="S2712" s="5" t="s">
        <v>19</v>
      </c>
    </row>
    <row r="2713" spans="1:19" x14ac:dyDescent="0.25">
      <c r="A2713" s="4" t="s">
        <v>17893</v>
      </c>
      <c r="B2713" s="4" t="s">
        <v>17894</v>
      </c>
      <c r="C2713" s="4" t="s">
        <v>19</v>
      </c>
      <c r="D2713" s="4" t="s">
        <v>8368</v>
      </c>
      <c r="E2713" s="4" t="s">
        <v>17895</v>
      </c>
      <c r="F2713" s="4" t="s">
        <v>25</v>
      </c>
      <c r="G2713" s="4" t="s">
        <v>93</v>
      </c>
      <c r="H2713" s="4" t="s">
        <v>48</v>
      </c>
      <c r="I2713" s="4"/>
      <c r="J2713" s="4"/>
      <c r="K2713" s="4" t="s">
        <v>19</v>
      </c>
      <c r="L2713" s="4" t="s">
        <v>19</v>
      </c>
      <c r="M2713" s="4" t="s">
        <v>19</v>
      </c>
      <c r="N2713" s="5" t="s">
        <v>17896</v>
      </c>
      <c r="O2713" s="5" t="s">
        <v>17897</v>
      </c>
      <c r="P2713" s="5" t="s">
        <v>19</v>
      </c>
      <c r="Q2713" s="5"/>
      <c r="R2713" s="5" t="s">
        <v>19</v>
      </c>
      <c r="S2713" s="5" t="s">
        <v>19</v>
      </c>
    </row>
    <row r="2714" spans="1:19" x14ac:dyDescent="0.25">
      <c r="A2714" s="4" t="s">
        <v>17898</v>
      </c>
      <c r="B2714" s="4" t="s">
        <v>17899</v>
      </c>
      <c r="C2714" s="4" t="s">
        <v>19</v>
      </c>
      <c r="D2714" s="4" t="s">
        <v>8284</v>
      </c>
      <c r="E2714" s="4" t="s">
        <v>1010</v>
      </c>
      <c r="F2714" s="4" t="s">
        <v>1576</v>
      </c>
      <c r="G2714" s="4" t="s">
        <v>294</v>
      </c>
      <c r="H2714" s="4" t="s">
        <v>72</v>
      </c>
      <c r="I2714" s="4"/>
      <c r="J2714" s="4"/>
      <c r="K2714" s="4" t="s">
        <v>19</v>
      </c>
      <c r="L2714" s="4" t="s">
        <v>19</v>
      </c>
      <c r="M2714" s="4" t="s">
        <v>17900</v>
      </c>
      <c r="N2714" s="5" t="s">
        <v>17901</v>
      </c>
      <c r="O2714" s="5" t="s">
        <v>17902</v>
      </c>
      <c r="P2714" s="5" t="s">
        <v>19</v>
      </c>
      <c r="Q2714" s="5"/>
      <c r="R2714" s="5" t="s">
        <v>19</v>
      </c>
      <c r="S2714" s="5" t="s">
        <v>19</v>
      </c>
    </row>
    <row r="2715" spans="1:19" x14ac:dyDescent="0.25">
      <c r="A2715" s="4" t="s">
        <v>17903</v>
      </c>
      <c r="B2715" s="4" t="s">
        <v>17904</v>
      </c>
      <c r="C2715" s="4" t="s">
        <v>19</v>
      </c>
      <c r="D2715" s="4" t="s">
        <v>6027</v>
      </c>
      <c r="E2715" s="4" t="s">
        <v>17905</v>
      </c>
      <c r="F2715" s="4" t="s">
        <v>25</v>
      </c>
      <c r="G2715" s="4" t="s">
        <v>26</v>
      </c>
      <c r="H2715" s="4" t="s">
        <v>57</v>
      </c>
      <c r="I2715" s="4"/>
      <c r="J2715" s="4"/>
      <c r="K2715" s="4" t="s">
        <v>19</v>
      </c>
      <c r="L2715" s="4" t="s">
        <v>19</v>
      </c>
      <c r="M2715" s="4" t="s">
        <v>19</v>
      </c>
      <c r="N2715" s="5" t="s">
        <v>17906</v>
      </c>
      <c r="O2715" s="5" t="s">
        <v>17907</v>
      </c>
      <c r="P2715" s="5" t="s">
        <v>19</v>
      </c>
      <c r="Q2715" s="5"/>
      <c r="R2715" s="5" t="s">
        <v>19</v>
      </c>
      <c r="S2715" s="5" t="s">
        <v>19</v>
      </c>
    </row>
    <row r="2716" spans="1:19" x14ac:dyDescent="0.25">
      <c r="A2716" s="4" t="s">
        <v>17908</v>
      </c>
      <c r="B2716" s="4" t="s">
        <v>17909</v>
      </c>
      <c r="C2716" s="4" t="s">
        <v>19</v>
      </c>
      <c r="D2716" s="4" t="s">
        <v>8292</v>
      </c>
      <c r="E2716" s="4" t="s">
        <v>989</v>
      </c>
      <c r="F2716" s="4" t="s">
        <v>226</v>
      </c>
      <c r="G2716" s="4" t="s">
        <v>169</v>
      </c>
      <c r="H2716" s="4" t="s">
        <v>339</v>
      </c>
      <c r="I2716" s="4"/>
      <c r="J2716" s="4"/>
      <c r="K2716" s="4" t="s">
        <v>19</v>
      </c>
      <c r="L2716" s="4" t="s">
        <v>19</v>
      </c>
      <c r="M2716" s="4" t="s">
        <v>17910</v>
      </c>
      <c r="N2716" s="5" t="s">
        <v>17911</v>
      </c>
      <c r="O2716" s="5" t="s">
        <v>17912</v>
      </c>
      <c r="P2716" s="5" t="s">
        <v>19</v>
      </c>
      <c r="Q2716" s="5"/>
      <c r="R2716" s="5" t="s">
        <v>19</v>
      </c>
      <c r="S2716" s="5" t="s">
        <v>19</v>
      </c>
    </row>
    <row r="2717" spans="1:19" x14ac:dyDescent="0.25">
      <c r="A2717" s="4" t="s">
        <v>17913</v>
      </c>
      <c r="B2717" s="4" t="s">
        <v>17914</v>
      </c>
      <c r="C2717" s="4" t="s">
        <v>19</v>
      </c>
      <c r="D2717" s="4" t="s">
        <v>8368</v>
      </c>
      <c r="E2717" s="4" t="s">
        <v>2082</v>
      </c>
      <c r="F2717" s="4" t="s">
        <v>25</v>
      </c>
      <c r="G2717" s="4" t="s">
        <v>1687</v>
      </c>
      <c r="H2717" s="4" t="s">
        <v>124</v>
      </c>
      <c r="I2717" s="4"/>
      <c r="J2717" s="4"/>
      <c r="K2717" s="4" t="s">
        <v>19</v>
      </c>
      <c r="L2717" s="4" t="s">
        <v>19</v>
      </c>
      <c r="M2717" s="4" t="s">
        <v>17915</v>
      </c>
      <c r="N2717" s="5" t="s">
        <v>17916</v>
      </c>
      <c r="O2717" s="5" t="s">
        <v>17917</v>
      </c>
      <c r="P2717" s="5" t="s">
        <v>19</v>
      </c>
      <c r="Q2717" s="5"/>
      <c r="R2717" s="5" t="s">
        <v>19</v>
      </c>
      <c r="S2717" s="5" t="s">
        <v>19</v>
      </c>
    </row>
    <row r="2718" spans="1:19" x14ac:dyDescent="0.25">
      <c r="A2718" s="4" t="s">
        <v>17918</v>
      </c>
      <c r="B2718" s="4" t="s">
        <v>17919</v>
      </c>
      <c r="C2718" s="4" t="s">
        <v>19</v>
      </c>
      <c r="D2718" s="4" t="s">
        <v>8454</v>
      </c>
      <c r="E2718" s="4" t="s">
        <v>927</v>
      </c>
      <c r="F2718" s="4" t="s">
        <v>1337</v>
      </c>
      <c r="G2718" s="4" t="s">
        <v>491</v>
      </c>
      <c r="H2718" s="4" t="s">
        <v>659</v>
      </c>
      <c r="I2718" s="4"/>
      <c r="J2718" s="4"/>
      <c r="K2718" s="4" t="s">
        <v>19</v>
      </c>
      <c r="L2718" s="4" t="s">
        <v>19</v>
      </c>
      <c r="M2718" s="4" t="s">
        <v>19</v>
      </c>
      <c r="N2718" s="5" t="s">
        <v>17920</v>
      </c>
      <c r="O2718" s="5" t="s">
        <v>17921</v>
      </c>
      <c r="P2718" s="5" t="s">
        <v>19</v>
      </c>
      <c r="Q2718" s="5"/>
      <c r="R2718" s="5" t="s">
        <v>19</v>
      </c>
      <c r="S2718" s="5" t="s">
        <v>19</v>
      </c>
    </row>
    <row r="2719" spans="1:19" x14ac:dyDescent="0.25">
      <c r="A2719" s="4" t="s">
        <v>17922</v>
      </c>
      <c r="B2719" s="4" t="s">
        <v>17923</v>
      </c>
      <c r="C2719" s="4" t="s">
        <v>19</v>
      </c>
      <c r="D2719" s="4" t="s">
        <v>6027</v>
      </c>
      <c r="E2719" s="4" t="s">
        <v>2220</v>
      </c>
      <c r="F2719" s="4" t="s">
        <v>17924</v>
      </c>
      <c r="G2719" s="4" t="s">
        <v>17925</v>
      </c>
      <c r="H2719" s="4" t="s">
        <v>48</v>
      </c>
      <c r="I2719" s="4"/>
      <c r="J2719" s="4"/>
      <c r="K2719" s="4" t="s">
        <v>19</v>
      </c>
      <c r="L2719" s="4" t="s">
        <v>19</v>
      </c>
      <c r="M2719" s="4" t="s">
        <v>17926</v>
      </c>
      <c r="N2719" s="5" t="s">
        <v>17927</v>
      </c>
      <c r="O2719" s="5" t="s">
        <v>17928</v>
      </c>
      <c r="P2719" s="5" t="s">
        <v>19</v>
      </c>
      <c r="Q2719" s="5"/>
      <c r="R2719" s="5" t="s">
        <v>19</v>
      </c>
      <c r="S2719" s="5" t="s">
        <v>19</v>
      </c>
    </row>
    <row r="2720" spans="1:19" x14ac:dyDescent="0.25">
      <c r="A2720" s="4" t="s">
        <v>17929</v>
      </c>
      <c r="B2720" s="4" t="s">
        <v>17930</v>
      </c>
      <c r="C2720" s="4" t="s">
        <v>19</v>
      </c>
      <c r="D2720" s="4" t="s">
        <v>6494</v>
      </c>
      <c r="E2720" s="4" t="s">
        <v>832</v>
      </c>
      <c r="F2720" s="4" t="s">
        <v>226</v>
      </c>
      <c r="G2720" s="4" t="s">
        <v>78</v>
      </c>
      <c r="H2720" s="4" t="s">
        <v>42</v>
      </c>
      <c r="I2720" s="4"/>
      <c r="J2720" s="4"/>
      <c r="K2720" s="4" t="s">
        <v>19</v>
      </c>
      <c r="L2720" s="4" t="s">
        <v>19</v>
      </c>
      <c r="M2720" s="4" t="s">
        <v>17931</v>
      </c>
      <c r="N2720" s="5" t="s">
        <v>17932</v>
      </c>
      <c r="O2720" s="5" t="s">
        <v>17933</v>
      </c>
      <c r="P2720" s="5" t="s">
        <v>19</v>
      </c>
      <c r="Q2720" s="5"/>
      <c r="R2720" s="5" t="s">
        <v>19</v>
      </c>
      <c r="S2720" s="5" t="s">
        <v>19</v>
      </c>
    </row>
    <row r="2721" spans="1:19" x14ac:dyDescent="0.25">
      <c r="A2721" s="4" t="s">
        <v>17934</v>
      </c>
      <c r="B2721" s="4" t="s">
        <v>17935</v>
      </c>
      <c r="C2721" s="4" t="s">
        <v>19</v>
      </c>
      <c r="D2721" s="4" t="s">
        <v>8571</v>
      </c>
      <c r="E2721" s="4" t="s">
        <v>1541</v>
      </c>
      <c r="F2721" s="4" t="s">
        <v>226</v>
      </c>
      <c r="G2721" s="4" t="s">
        <v>74</v>
      </c>
      <c r="H2721" s="4" t="s">
        <v>542</v>
      </c>
      <c r="I2721" s="4"/>
      <c r="J2721" s="4"/>
      <c r="K2721" s="4" t="s">
        <v>19</v>
      </c>
      <c r="L2721" s="4" t="s">
        <v>19</v>
      </c>
      <c r="M2721" s="4" t="s">
        <v>19</v>
      </c>
      <c r="N2721" s="5" t="s">
        <v>17936</v>
      </c>
      <c r="O2721" s="5" t="s">
        <v>17937</v>
      </c>
      <c r="P2721" s="5" t="s">
        <v>19</v>
      </c>
      <c r="Q2721" s="5"/>
      <c r="R2721" s="5" t="s">
        <v>19</v>
      </c>
      <c r="S2721" s="5" t="s">
        <v>19</v>
      </c>
    </row>
    <row r="2722" spans="1:19" x14ac:dyDescent="0.25">
      <c r="A2722" s="4" t="s">
        <v>17938</v>
      </c>
      <c r="B2722" s="4" t="s">
        <v>17939</v>
      </c>
      <c r="C2722" s="4" t="s">
        <v>19</v>
      </c>
      <c r="D2722" s="4" t="s">
        <v>8454</v>
      </c>
      <c r="E2722" s="4" t="s">
        <v>2517</v>
      </c>
      <c r="F2722" s="4" t="s">
        <v>606</v>
      </c>
      <c r="G2722" s="4" t="s">
        <v>480</v>
      </c>
      <c r="H2722" s="4" t="s">
        <v>323</v>
      </c>
      <c r="I2722" s="4"/>
      <c r="J2722" s="4"/>
      <c r="K2722" s="4" t="s">
        <v>19</v>
      </c>
      <c r="L2722" s="4" t="s">
        <v>19</v>
      </c>
      <c r="M2722" s="4" t="s">
        <v>17940</v>
      </c>
      <c r="N2722" s="5" t="s">
        <v>17941</v>
      </c>
      <c r="O2722" s="5" t="s">
        <v>17942</v>
      </c>
      <c r="P2722" s="5" t="s">
        <v>19</v>
      </c>
      <c r="Q2722" s="5"/>
      <c r="R2722" s="5" t="s">
        <v>19</v>
      </c>
      <c r="S2722" s="5" t="s">
        <v>19</v>
      </c>
    </row>
    <row r="2723" spans="1:19" x14ac:dyDescent="0.25">
      <c r="A2723" s="4" t="s">
        <v>17943</v>
      </c>
      <c r="B2723" s="4" t="s">
        <v>17944</v>
      </c>
      <c r="C2723" s="4" t="s">
        <v>58</v>
      </c>
      <c r="D2723" s="4" t="s">
        <v>17945</v>
      </c>
      <c r="E2723" s="4" t="s">
        <v>1023</v>
      </c>
      <c r="F2723" s="4" t="s">
        <v>226</v>
      </c>
      <c r="G2723" s="4" t="s">
        <v>83</v>
      </c>
      <c r="H2723" s="4" t="s">
        <v>221</v>
      </c>
      <c r="I2723" s="4" t="s">
        <v>17946</v>
      </c>
      <c r="J2723" s="4" t="s">
        <v>17947</v>
      </c>
      <c r="K2723" s="4" t="s">
        <v>19</v>
      </c>
      <c r="L2723" s="4" t="s">
        <v>19</v>
      </c>
      <c r="M2723" s="4" t="s">
        <v>17948</v>
      </c>
      <c r="N2723" s="5" t="s">
        <v>17949</v>
      </c>
      <c r="O2723" s="5" t="s">
        <v>17950</v>
      </c>
      <c r="P2723" s="5" t="s">
        <v>19</v>
      </c>
      <c r="Q2723" s="5"/>
      <c r="R2723" s="5" t="s">
        <v>19</v>
      </c>
      <c r="S2723" s="5" t="s">
        <v>19</v>
      </c>
    </row>
    <row r="2724" spans="1:19" x14ac:dyDescent="0.25">
      <c r="A2724" s="4" t="s">
        <v>17951</v>
      </c>
      <c r="B2724" s="4" t="s">
        <v>17952</v>
      </c>
      <c r="C2724" s="4" t="s">
        <v>19</v>
      </c>
      <c r="D2724" s="4" t="s">
        <v>8454</v>
      </c>
      <c r="E2724" s="4" t="s">
        <v>538</v>
      </c>
      <c r="F2724" s="4" t="s">
        <v>97</v>
      </c>
      <c r="G2724" s="4" t="s">
        <v>308</v>
      </c>
      <c r="H2724" s="4" t="s">
        <v>124</v>
      </c>
      <c r="I2724" s="4"/>
      <c r="J2724" s="4"/>
      <c r="K2724" s="4" t="s">
        <v>19</v>
      </c>
      <c r="L2724" s="4" t="s">
        <v>19</v>
      </c>
      <c r="M2724" s="4" t="s">
        <v>17953</v>
      </c>
      <c r="N2724" s="5" t="s">
        <v>17954</v>
      </c>
      <c r="O2724" s="5" t="s">
        <v>17955</v>
      </c>
      <c r="P2724" s="5" t="s">
        <v>19</v>
      </c>
      <c r="Q2724" s="5"/>
      <c r="R2724" s="5" t="s">
        <v>19</v>
      </c>
      <c r="S2724" s="5" t="s">
        <v>19</v>
      </c>
    </row>
    <row r="2725" spans="1:19" x14ac:dyDescent="0.25">
      <c r="A2725" s="4" t="s">
        <v>17956</v>
      </c>
      <c r="B2725" s="4" t="s">
        <v>17957</v>
      </c>
      <c r="C2725" s="4" t="s">
        <v>19</v>
      </c>
      <c r="D2725" s="4" t="s">
        <v>8407</v>
      </c>
      <c r="E2725" s="4" t="s">
        <v>17958</v>
      </c>
      <c r="F2725" s="4" t="s">
        <v>106</v>
      </c>
      <c r="G2725" s="4" t="s">
        <v>107</v>
      </c>
      <c r="H2725" s="4" t="s">
        <v>1111</v>
      </c>
      <c r="I2725" s="4"/>
      <c r="J2725" s="4"/>
      <c r="K2725" s="4" t="s">
        <v>19</v>
      </c>
      <c r="L2725" s="4" t="s">
        <v>19</v>
      </c>
      <c r="M2725" s="4" t="s">
        <v>17959</v>
      </c>
      <c r="N2725" s="5" t="s">
        <v>17960</v>
      </c>
      <c r="O2725" s="5" t="s">
        <v>17961</v>
      </c>
      <c r="P2725" s="5" t="s">
        <v>19</v>
      </c>
      <c r="Q2725" s="5"/>
      <c r="R2725" s="5" t="s">
        <v>19</v>
      </c>
      <c r="S2725" s="5" t="s">
        <v>19</v>
      </c>
    </row>
    <row r="2726" spans="1:19" x14ac:dyDescent="0.25">
      <c r="A2726" s="4" t="s">
        <v>17962</v>
      </c>
      <c r="B2726" s="4" t="s">
        <v>17963</v>
      </c>
      <c r="C2726" s="4" t="s">
        <v>19</v>
      </c>
      <c r="D2726" s="4" t="s">
        <v>6027</v>
      </c>
      <c r="E2726" s="4" t="s">
        <v>17964</v>
      </c>
      <c r="F2726" s="4" t="s">
        <v>246</v>
      </c>
      <c r="G2726" s="4" t="s">
        <v>2216</v>
      </c>
      <c r="H2726" s="4" t="s">
        <v>318</v>
      </c>
      <c r="I2726" s="4"/>
      <c r="J2726" s="4"/>
      <c r="K2726" s="4" t="s">
        <v>19</v>
      </c>
      <c r="L2726" s="4" t="s">
        <v>19</v>
      </c>
      <c r="M2726" s="4" t="s">
        <v>19</v>
      </c>
      <c r="N2726" s="5" t="s">
        <v>17965</v>
      </c>
      <c r="O2726" s="5" t="s">
        <v>17966</v>
      </c>
      <c r="P2726" s="5" t="s">
        <v>19</v>
      </c>
      <c r="Q2726" s="5"/>
      <c r="R2726" s="5" t="s">
        <v>19</v>
      </c>
      <c r="S2726" s="5" t="s">
        <v>19</v>
      </c>
    </row>
    <row r="2727" spans="1:19" x14ac:dyDescent="0.25">
      <c r="A2727" s="4" t="s">
        <v>17967</v>
      </c>
      <c r="B2727" s="4" t="s">
        <v>17968</v>
      </c>
      <c r="C2727" s="4" t="s">
        <v>19</v>
      </c>
      <c r="D2727" s="4" t="s">
        <v>9420</v>
      </c>
      <c r="E2727" s="4" t="s">
        <v>17969</v>
      </c>
      <c r="F2727" s="4" t="s">
        <v>77</v>
      </c>
      <c r="G2727" s="4" t="s">
        <v>409</v>
      </c>
      <c r="H2727" s="4" t="s">
        <v>42</v>
      </c>
      <c r="I2727" s="4"/>
      <c r="J2727" s="4"/>
      <c r="K2727" s="4" t="s">
        <v>19</v>
      </c>
      <c r="L2727" s="4" t="s">
        <v>19</v>
      </c>
      <c r="M2727" s="4" t="s">
        <v>19</v>
      </c>
      <c r="N2727" s="5" t="s">
        <v>17970</v>
      </c>
      <c r="O2727" s="5" t="s">
        <v>17971</v>
      </c>
      <c r="P2727" s="5" t="s">
        <v>19</v>
      </c>
      <c r="Q2727" s="5"/>
      <c r="R2727" s="5" t="s">
        <v>19</v>
      </c>
      <c r="S2727" s="5" t="s">
        <v>19</v>
      </c>
    </row>
    <row r="2728" spans="1:19" x14ac:dyDescent="0.25">
      <c r="A2728" s="4" t="s">
        <v>17972</v>
      </c>
      <c r="B2728" s="4" t="s">
        <v>17973</v>
      </c>
      <c r="C2728" s="4" t="s">
        <v>19</v>
      </c>
      <c r="D2728" s="4" t="s">
        <v>8368</v>
      </c>
      <c r="E2728" s="4" t="s">
        <v>860</v>
      </c>
      <c r="F2728" s="4" t="s">
        <v>861</v>
      </c>
      <c r="G2728" s="4" t="s">
        <v>114</v>
      </c>
      <c r="H2728" s="4" t="s">
        <v>98</v>
      </c>
      <c r="I2728" s="4"/>
      <c r="J2728" s="4"/>
      <c r="K2728" s="4" t="s">
        <v>19</v>
      </c>
      <c r="L2728" s="4" t="s">
        <v>19</v>
      </c>
      <c r="M2728" s="4" t="s">
        <v>19</v>
      </c>
      <c r="N2728" s="5" t="s">
        <v>17974</v>
      </c>
      <c r="O2728" s="5" t="s">
        <v>17975</v>
      </c>
      <c r="P2728" s="5" t="s">
        <v>19</v>
      </c>
      <c r="Q2728" s="5"/>
      <c r="R2728" s="5" t="s">
        <v>19</v>
      </c>
      <c r="S2728" s="5" t="s">
        <v>19</v>
      </c>
    </row>
    <row r="2729" spans="1:19" x14ac:dyDescent="0.25">
      <c r="A2729" s="4" t="s">
        <v>17976</v>
      </c>
      <c r="B2729" s="4" t="s">
        <v>17977</v>
      </c>
      <c r="C2729" s="4" t="s">
        <v>19</v>
      </c>
      <c r="D2729" s="4" t="s">
        <v>8292</v>
      </c>
      <c r="E2729" s="4" t="s">
        <v>7244</v>
      </c>
      <c r="F2729" s="4" t="s">
        <v>626</v>
      </c>
      <c r="G2729" s="4" t="s">
        <v>19</v>
      </c>
      <c r="H2729" s="4" t="s">
        <v>374</v>
      </c>
      <c r="I2729" s="4"/>
      <c r="J2729" s="4" t="s">
        <v>17978</v>
      </c>
      <c r="K2729" s="4" t="s">
        <v>19</v>
      </c>
      <c r="L2729" s="4" t="s">
        <v>19</v>
      </c>
      <c r="M2729" s="4" t="s">
        <v>17979</v>
      </c>
      <c r="N2729" s="5" t="s">
        <v>17980</v>
      </c>
      <c r="O2729" s="5" t="s">
        <v>17981</v>
      </c>
      <c r="P2729" s="5" t="s">
        <v>19</v>
      </c>
      <c r="Q2729" s="5"/>
      <c r="R2729" s="5" t="s">
        <v>19</v>
      </c>
      <c r="S2729" s="5" t="s">
        <v>19</v>
      </c>
    </row>
    <row r="2730" spans="1:19" x14ac:dyDescent="0.25">
      <c r="A2730" s="4" t="s">
        <v>17982</v>
      </c>
      <c r="B2730" s="4" t="s">
        <v>17983</v>
      </c>
      <c r="C2730" s="4" t="s">
        <v>19</v>
      </c>
      <c r="D2730" s="4" t="s">
        <v>8368</v>
      </c>
      <c r="E2730" s="4" t="s">
        <v>1082</v>
      </c>
      <c r="F2730" s="4" t="s">
        <v>53</v>
      </c>
      <c r="G2730" s="4" t="s">
        <v>78</v>
      </c>
      <c r="H2730" s="4" t="s">
        <v>137</v>
      </c>
      <c r="I2730" s="4"/>
      <c r="J2730" s="4"/>
      <c r="K2730" s="4" t="s">
        <v>19</v>
      </c>
      <c r="L2730" s="4" t="s">
        <v>19</v>
      </c>
      <c r="M2730" s="4" t="s">
        <v>17984</v>
      </c>
      <c r="N2730" s="5" t="s">
        <v>17985</v>
      </c>
      <c r="O2730" s="5" t="s">
        <v>17986</v>
      </c>
      <c r="P2730" s="5" t="s">
        <v>19</v>
      </c>
      <c r="Q2730" s="5"/>
      <c r="R2730" s="5" t="s">
        <v>19</v>
      </c>
      <c r="S2730" s="5" t="s">
        <v>19</v>
      </c>
    </row>
    <row r="2731" spans="1:19" x14ac:dyDescent="0.25">
      <c r="A2731" s="4" t="s">
        <v>17987</v>
      </c>
      <c r="B2731" s="4" t="s">
        <v>17988</v>
      </c>
      <c r="C2731" s="4" t="s">
        <v>19</v>
      </c>
      <c r="D2731" s="4" t="s">
        <v>8407</v>
      </c>
      <c r="E2731" s="4" t="s">
        <v>1408</v>
      </c>
      <c r="F2731" s="4" t="s">
        <v>246</v>
      </c>
      <c r="G2731" s="4" t="s">
        <v>17989</v>
      </c>
      <c r="H2731" s="4" t="s">
        <v>66</v>
      </c>
      <c r="I2731" s="4"/>
      <c r="J2731" s="4"/>
      <c r="K2731" s="4" t="s">
        <v>19</v>
      </c>
      <c r="L2731" s="4" t="s">
        <v>19</v>
      </c>
      <c r="M2731" s="4" t="s">
        <v>17990</v>
      </c>
      <c r="N2731" s="5" t="s">
        <v>17991</v>
      </c>
      <c r="O2731" s="5" t="s">
        <v>17992</v>
      </c>
      <c r="P2731" s="5" t="s">
        <v>19</v>
      </c>
      <c r="Q2731" s="5"/>
      <c r="R2731" s="5" t="s">
        <v>19</v>
      </c>
      <c r="S2731" s="5" t="s">
        <v>19</v>
      </c>
    </row>
    <row r="2732" spans="1:19" x14ac:dyDescent="0.25">
      <c r="A2732" s="4" t="s">
        <v>17993</v>
      </c>
      <c r="B2732" s="4" t="s">
        <v>17994</v>
      </c>
      <c r="C2732" s="4" t="s">
        <v>58</v>
      </c>
      <c r="D2732" s="4" t="s">
        <v>17995</v>
      </c>
      <c r="E2732" s="4" t="s">
        <v>14019</v>
      </c>
      <c r="F2732" s="4" t="s">
        <v>232</v>
      </c>
      <c r="G2732" s="4" t="s">
        <v>350</v>
      </c>
      <c r="H2732" s="4" t="s">
        <v>72</v>
      </c>
      <c r="I2732" s="4" t="s">
        <v>17996</v>
      </c>
      <c r="J2732" s="4"/>
      <c r="K2732" s="4" t="s">
        <v>19</v>
      </c>
      <c r="L2732" s="4" t="s">
        <v>19</v>
      </c>
      <c r="M2732" s="4" t="s">
        <v>19</v>
      </c>
      <c r="N2732" s="5" t="s">
        <v>17997</v>
      </c>
      <c r="O2732" s="5" t="s">
        <v>17998</v>
      </c>
      <c r="P2732" s="5" t="s">
        <v>19</v>
      </c>
      <c r="Q2732" s="5"/>
      <c r="R2732" s="5" t="s">
        <v>19</v>
      </c>
      <c r="S2732" s="5" t="s">
        <v>19</v>
      </c>
    </row>
    <row r="2733" spans="1:19" x14ac:dyDescent="0.25">
      <c r="A2733" s="4" t="s">
        <v>17999</v>
      </c>
      <c r="B2733" s="4" t="s">
        <v>18000</v>
      </c>
      <c r="C2733" s="4" t="s">
        <v>19</v>
      </c>
      <c r="D2733" s="4" t="s">
        <v>8284</v>
      </c>
      <c r="E2733" s="4" t="s">
        <v>18001</v>
      </c>
      <c r="F2733" s="4" t="s">
        <v>238</v>
      </c>
      <c r="G2733" s="4" t="s">
        <v>18002</v>
      </c>
      <c r="H2733" s="4" t="s">
        <v>66</v>
      </c>
      <c r="I2733" s="4"/>
      <c r="J2733" s="4"/>
      <c r="K2733" s="4" t="s">
        <v>19</v>
      </c>
      <c r="L2733" s="4" t="s">
        <v>19</v>
      </c>
      <c r="M2733" s="4" t="s">
        <v>18003</v>
      </c>
      <c r="N2733" s="5" t="s">
        <v>18004</v>
      </c>
      <c r="O2733" s="5" t="s">
        <v>18005</v>
      </c>
      <c r="P2733" s="5" t="s">
        <v>19</v>
      </c>
      <c r="Q2733" s="5"/>
      <c r="R2733" s="5" t="s">
        <v>19</v>
      </c>
      <c r="S2733" s="5" t="s">
        <v>19</v>
      </c>
    </row>
    <row r="2734" spans="1:19" x14ac:dyDescent="0.25">
      <c r="A2734" s="4" t="s">
        <v>18006</v>
      </c>
      <c r="B2734" s="4" t="s">
        <v>18007</v>
      </c>
      <c r="C2734" s="4" t="s">
        <v>19</v>
      </c>
      <c r="D2734" s="4" t="s">
        <v>8368</v>
      </c>
      <c r="E2734" s="4" t="s">
        <v>538</v>
      </c>
      <c r="F2734" s="4" t="s">
        <v>70</v>
      </c>
      <c r="G2734" s="4" t="s">
        <v>96</v>
      </c>
      <c r="H2734" s="4" t="s">
        <v>1111</v>
      </c>
      <c r="I2734" s="4"/>
      <c r="J2734" s="4"/>
      <c r="K2734" s="4" t="s">
        <v>19</v>
      </c>
      <c r="L2734" s="4" t="s">
        <v>19</v>
      </c>
      <c r="M2734" s="4" t="s">
        <v>18008</v>
      </c>
      <c r="N2734" s="5" t="s">
        <v>18009</v>
      </c>
      <c r="O2734" s="5" t="s">
        <v>18010</v>
      </c>
      <c r="P2734" s="5" t="s">
        <v>19</v>
      </c>
      <c r="Q2734" s="5"/>
      <c r="R2734" s="5" t="s">
        <v>19</v>
      </c>
      <c r="S2734" s="5" t="s">
        <v>19</v>
      </c>
    </row>
    <row r="2735" spans="1:19" x14ac:dyDescent="0.25">
      <c r="A2735" s="4" t="s">
        <v>18011</v>
      </c>
      <c r="B2735" s="4" t="s">
        <v>18012</v>
      </c>
      <c r="C2735" s="4" t="s">
        <v>58</v>
      </c>
      <c r="D2735" s="4" t="s">
        <v>18013</v>
      </c>
      <c r="E2735" s="4" t="s">
        <v>2265</v>
      </c>
      <c r="F2735" s="4" t="s">
        <v>55</v>
      </c>
      <c r="G2735" s="4" t="s">
        <v>1625</v>
      </c>
      <c r="H2735" s="4" t="s">
        <v>35</v>
      </c>
      <c r="I2735" s="4"/>
      <c r="J2735" s="4" t="s">
        <v>18014</v>
      </c>
      <c r="K2735" s="4" t="s">
        <v>19</v>
      </c>
      <c r="L2735" s="4">
        <v>276000</v>
      </c>
      <c r="M2735" s="4" t="s">
        <v>18015</v>
      </c>
      <c r="N2735" s="5" t="s">
        <v>18016</v>
      </c>
      <c r="O2735" s="5" t="s">
        <v>18017</v>
      </c>
      <c r="P2735" s="5" t="s">
        <v>19</v>
      </c>
      <c r="Q2735" s="5"/>
      <c r="R2735" s="5" t="s">
        <v>19</v>
      </c>
      <c r="S2735" s="5" t="s">
        <v>19</v>
      </c>
    </row>
    <row r="2736" spans="1:19" x14ac:dyDescent="0.25">
      <c r="A2736" s="4" t="s">
        <v>18018</v>
      </c>
      <c r="B2736" s="4" t="s">
        <v>18019</v>
      </c>
      <c r="C2736" s="4" t="s">
        <v>19</v>
      </c>
      <c r="D2736" s="4" t="s">
        <v>8368</v>
      </c>
      <c r="E2736" s="4" t="s">
        <v>1358</v>
      </c>
      <c r="F2736" s="4" t="s">
        <v>177</v>
      </c>
      <c r="G2736" s="4" t="s">
        <v>69</v>
      </c>
      <c r="H2736" s="4" t="s">
        <v>124</v>
      </c>
      <c r="I2736" s="4"/>
      <c r="J2736" s="4"/>
      <c r="K2736" s="4" t="s">
        <v>19</v>
      </c>
      <c r="L2736" s="4" t="s">
        <v>19</v>
      </c>
      <c r="M2736" s="4" t="s">
        <v>18020</v>
      </c>
      <c r="N2736" s="5" t="s">
        <v>18021</v>
      </c>
      <c r="O2736" s="5" t="s">
        <v>18022</v>
      </c>
      <c r="P2736" s="5" t="s">
        <v>19</v>
      </c>
      <c r="Q2736" s="5"/>
      <c r="R2736" s="5" t="s">
        <v>19</v>
      </c>
      <c r="S2736" s="5" t="s">
        <v>19</v>
      </c>
    </row>
    <row r="2737" spans="1:19" x14ac:dyDescent="0.25">
      <c r="A2737" s="4" t="s">
        <v>18023</v>
      </c>
      <c r="B2737" s="4" t="s">
        <v>18024</v>
      </c>
      <c r="C2737" s="4" t="s">
        <v>19</v>
      </c>
      <c r="D2737" s="4" t="s">
        <v>8292</v>
      </c>
      <c r="E2737" s="4" t="s">
        <v>1750</v>
      </c>
      <c r="F2737" s="4" t="s">
        <v>67</v>
      </c>
      <c r="G2737" s="4" t="s">
        <v>18025</v>
      </c>
      <c r="H2737" s="4" t="s">
        <v>115</v>
      </c>
      <c r="I2737" s="4"/>
      <c r="J2737" s="4"/>
      <c r="K2737" s="4" t="s">
        <v>19</v>
      </c>
      <c r="L2737" s="4" t="s">
        <v>19</v>
      </c>
      <c r="M2737" s="4" t="s">
        <v>18026</v>
      </c>
      <c r="N2737" s="5" t="s">
        <v>18027</v>
      </c>
      <c r="O2737" s="5" t="s">
        <v>18028</v>
      </c>
      <c r="P2737" s="5" t="s">
        <v>19</v>
      </c>
      <c r="Q2737" s="5"/>
      <c r="R2737" s="5" t="s">
        <v>18029</v>
      </c>
      <c r="S2737" s="5" t="s">
        <v>19</v>
      </c>
    </row>
    <row r="2738" spans="1:19" x14ac:dyDescent="0.25">
      <c r="A2738" s="4" t="s">
        <v>18030</v>
      </c>
      <c r="B2738" s="4" t="s">
        <v>18031</v>
      </c>
      <c r="C2738" s="4" t="s">
        <v>19</v>
      </c>
      <c r="D2738" s="4" t="s">
        <v>8670</v>
      </c>
      <c r="E2738" s="4" t="s">
        <v>18032</v>
      </c>
      <c r="F2738" s="4" t="s">
        <v>25</v>
      </c>
      <c r="G2738" s="4" t="s">
        <v>37</v>
      </c>
      <c r="H2738" s="4" t="s">
        <v>447</v>
      </c>
      <c r="I2738" s="4"/>
      <c r="J2738" s="4"/>
      <c r="K2738" s="4" t="s">
        <v>19</v>
      </c>
      <c r="L2738" s="4" t="s">
        <v>19</v>
      </c>
      <c r="M2738" s="4" t="s">
        <v>19</v>
      </c>
      <c r="N2738" s="5" t="s">
        <v>18033</v>
      </c>
      <c r="O2738" s="5" t="s">
        <v>18034</v>
      </c>
      <c r="P2738" s="5" t="s">
        <v>19</v>
      </c>
      <c r="Q2738" s="5"/>
      <c r="R2738" s="5" t="s">
        <v>19</v>
      </c>
      <c r="S2738" s="5" t="s">
        <v>19</v>
      </c>
    </row>
    <row r="2739" spans="1:19" x14ac:dyDescent="0.25">
      <c r="A2739" s="4" t="s">
        <v>18035</v>
      </c>
      <c r="B2739" s="4" t="s">
        <v>18036</v>
      </c>
      <c r="C2739" s="4" t="s">
        <v>19</v>
      </c>
      <c r="D2739" s="4" t="s">
        <v>8571</v>
      </c>
      <c r="E2739" s="4" t="s">
        <v>336</v>
      </c>
      <c r="F2739" s="4" t="s">
        <v>64</v>
      </c>
      <c r="G2739" s="4" t="s">
        <v>65</v>
      </c>
      <c r="H2739" s="4" t="s">
        <v>244</v>
      </c>
      <c r="I2739" s="4"/>
      <c r="J2739" s="4"/>
      <c r="K2739" s="4" t="s">
        <v>19</v>
      </c>
      <c r="L2739" s="4" t="s">
        <v>19</v>
      </c>
      <c r="M2739" s="4" t="s">
        <v>18037</v>
      </c>
      <c r="N2739" s="5" t="s">
        <v>18038</v>
      </c>
      <c r="O2739" s="5" t="s">
        <v>18039</v>
      </c>
      <c r="P2739" s="5" t="s">
        <v>19</v>
      </c>
      <c r="Q2739" s="5"/>
      <c r="R2739" s="5" t="s">
        <v>19</v>
      </c>
      <c r="S2739" s="5" t="s">
        <v>19</v>
      </c>
    </row>
    <row r="2740" spans="1:19" x14ac:dyDescent="0.25">
      <c r="A2740" s="4" t="s">
        <v>18040</v>
      </c>
      <c r="B2740" s="4" t="s">
        <v>18041</v>
      </c>
      <c r="C2740" s="4" t="s">
        <v>19</v>
      </c>
      <c r="D2740" s="4" t="s">
        <v>8314</v>
      </c>
      <c r="E2740" s="4" t="s">
        <v>63</v>
      </c>
      <c r="F2740" s="4" t="s">
        <v>232</v>
      </c>
      <c r="G2740" s="4" t="s">
        <v>47</v>
      </c>
      <c r="H2740" s="4" t="s">
        <v>323</v>
      </c>
      <c r="I2740" s="4"/>
      <c r="J2740" s="4"/>
      <c r="K2740" s="4" t="s">
        <v>19</v>
      </c>
      <c r="L2740" s="4" t="s">
        <v>19</v>
      </c>
      <c r="M2740" s="4" t="s">
        <v>19</v>
      </c>
      <c r="N2740" s="5" t="s">
        <v>18042</v>
      </c>
      <c r="O2740" s="5" t="s">
        <v>18043</v>
      </c>
      <c r="P2740" s="5" t="s">
        <v>19</v>
      </c>
      <c r="Q2740" s="5"/>
      <c r="R2740" s="5" t="s">
        <v>19</v>
      </c>
      <c r="S2740" s="5" t="s">
        <v>19</v>
      </c>
    </row>
    <row r="2741" spans="1:19" x14ac:dyDescent="0.25">
      <c r="A2741" s="4" t="s">
        <v>18044</v>
      </c>
      <c r="B2741" s="4" t="s">
        <v>18045</v>
      </c>
      <c r="C2741" s="4" t="s">
        <v>19</v>
      </c>
      <c r="D2741" s="4" t="s">
        <v>8284</v>
      </c>
      <c r="E2741" s="4" t="s">
        <v>1215</v>
      </c>
      <c r="F2741" s="4" t="s">
        <v>77</v>
      </c>
      <c r="G2741" s="4" t="s">
        <v>47</v>
      </c>
      <c r="H2741" s="4" t="s">
        <v>340</v>
      </c>
      <c r="I2741" s="4"/>
      <c r="J2741" s="4"/>
      <c r="K2741" s="4" t="s">
        <v>19</v>
      </c>
      <c r="L2741" s="4" t="s">
        <v>19</v>
      </c>
      <c r="M2741" s="4" t="s">
        <v>18046</v>
      </c>
      <c r="N2741" s="5" t="s">
        <v>18047</v>
      </c>
      <c r="O2741" s="5" t="s">
        <v>18048</v>
      </c>
      <c r="P2741" s="5" t="s">
        <v>19</v>
      </c>
      <c r="Q2741" s="5"/>
      <c r="R2741" s="5" t="s">
        <v>19</v>
      </c>
      <c r="S2741" s="5" t="s">
        <v>19</v>
      </c>
    </row>
    <row r="2742" spans="1:19" x14ac:dyDescent="0.25">
      <c r="A2742" s="4" t="s">
        <v>18049</v>
      </c>
      <c r="B2742" s="4" t="s">
        <v>18050</v>
      </c>
      <c r="C2742" s="4" t="s">
        <v>19</v>
      </c>
      <c r="D2742" s="4" t="s">
        <v>8407</v>
      </c>
      <c r="E2742" s="4" t="s">
        <v>686</v>
      </c>
      <c r="F2742" s="4" t="s">
        <v>2302</v>
      </c>
      <c r="G2742" s="4" t="s">
        <v>18051</v>
      </c>
      <c r="H2742" s="4" t="s">
        <v>48</v>
      </c>
      <c r="I2742" s="4"/>
      <c r="J2742" s="4"/>
      <c r="K2742" s="4" t="s">
        <v>19</v>
      </c>
      <c r="L2742" s="4" t="s">
        <v>19</v>
      </c>
      <c r="M2742" s="4" t="s">
        <v>18052</v>
      </c>
      <c r="N2742" s="5" t="s">
        <v>18053</v>
      </c>
      <c r="O2742" s="5" t="s">
        <v>18054</v>
      </c>
      <c r="P2742" s="5" t="s">
        <v>19</v>
      </c>
      <c r="Q2742" s="5"/>
      <c r="R2742" s="5" t="s">
        <v>19</v>
      </c>
      <c r="S2742" s="5" t="s">
        <v>19</v>
      </c>
    </row>
    <row r="2743" spans="1:19" x14ac:dyDescent="0.25">
      <c r="A2743" s="4" t="s">
        <v>18055</v>
      </c>
      <c r="B2743" s="4" t="s">
        <v>18056</v>
      </c>
      <c r="C2743" s="4" t="s">
        <v>19</v>
      </c>
      <c r="D2743" s="4" t="s">
        <v>8560</v>
      </c>
      <c r="E2743" s="4" t="s">
        <v>8494</v>
      </c>
      <c r="F2743" s="4" t="s">
        <v>55</v>
      </c>
      <c r="G2743" s="4" t="s">
        <v>908</v>
      </c>
      <c r="H2743" s="4" t="s">
        <v>261</v>
      </c>
      <c r="I2743" s="4"/>
      <c r="J2743" s="4"/>
      <c r="K2743" s="4" t="s">
        <v>19</v>
      </c>
      <c r="L2743" s="4" t="s">
        <v>19</v>
      </c>
      <c r="M2743" s="4" t="s">
        <v>19</v>
      </c>
      <c r="N2743" s="5" t="s">
        <v>18057</v>
      </c>
      <c r="O2743" s="5" t="s">
        <v>18058</v>
      </c>
      <c r="P2743" s="5" t="s">
        <v>19</v>
      </c>
      <c r="Q2743" s="5"/>
      <c r="R2743" s="5" t="s">
        <v>19</v>
      </c>
      <c r="S2743" s="5" t="s">
        <v>19</v>
      </c>
    </row>
    <row r="2744" spans="1:19" x14ac:dyDescent="0.25">
      <c r="A2744" s="4" t="s">
        <v>18059</v>
      </c>
      <c r="B2744" s="4" t="s">
        <v>18060</v>
      </c>
      <c r="C2744" s="4" t="s">
        <v>19</v>
      </c>
      <c r="D2744" s="4" t="s">
        <v>8284</v>
      </c>
      <c r="E2744" s="4" t="s">
        <v>1724</v>
      </c>
      <c r="F2744" s="4" t="s">
        <v>201</v>
      </c>
      <c r="G2744" s="4" t="s">
        <v>93</v>
      </c>
      <c r="H2744" s="4" t="s">
        <v>318</v>
      </c>
      <c r="I2744" s="4"/>
      <c r="J2744" s="4"/>
      <c r="K2744" s="4" t="s">
        <v>19</v>
      </c>
      <c r="L2744" s="4">
        <v>0</v>
      </c>
      <c r="M2744" s="4" t="s">
        <v>18061</v>
      </c>
      <c r="N2744" s="5" t="s">
        <v>18062</v>
      </c>
      <c r="O2744" s="5" t="s">
        <v>18063</v>
      </c>
      <c r="P2744" s="5" t="s">
        <v>19</v>
      </c>
      <c r="Q2744" s="5"/>
      <c r="R2744" s="5" t="s">
        <v>19</v>
      </c>
      <c r="S2744" s="5" t="s">
        <v>19</v>
      </c>
    </row>
    <row r="2745" spans="1:19" x14ac:dyDescent="0.25">
      <c r="A2745" s="4" t="s">
        <v>18064</v>
      </c>
      <c r="B2745" s="4" t="s">
        <v>18065</v>
      </c>
      <c r="C2745" s="4" t="s">
        <v>19</v>
      </c>
      <c r="D2745" s="4" t="s">
        <v>6027</v>
      </c>
      <c r="E2745" s="4" t="s">
        <v>18066</v>
      </c>
      <c r="F2745" s="4" t="s">
        <v>273</v>
      </c>
      <c r="G2745" s="4" t="s">
        <v>65</v>
      </c>
      <c r="H2745" s="4" t="s">
        <v>27</v>
      </c>
      <c r="I2745" s="4"/>
      <c r="J2745" s="4"/>
      <c r="K2745" s="4" t="s">
        <v>19</v>
      </c>
      <c r="L2745" s="4" t="s">
        <v>19</v>
      </c>
      <c r="M2745" s="4" t="s">
        <v>18067</v>
      </c>
      <c r="N2745" s="5" t="s">
        <v>18068</v>
      </c>
      <c r="O2745" s="5" t="s">
        <v>18069</v>
      </c>
      <c r="P2745" s="5" t="s">
        <v>19</v>
      </c>
      <c r="Q2745" s="5"/>
      <c r="R2745" s="5" t="s">
        <v>19</v>
      </c>
      <c r="S2745" s="5" t="s">
        <v>19</v>
      </c>
    </row>
    <row r="2746" spans="1:19" x14ac:dyDescent="0.25">
      <c r="A2746" s="4" t="s">
        <v>18070</v>
      </c>
      <c r="B2746" s="4" t="s">
        <v>18071</v>
      </c>
      <c r="C2746" s="4" t="s">
        <v>19</v>
      </c>
      <c r="D2746" s="4" t="s">
        <v>6027</v>
      </c>
      <c r="E2746" s="4" t="s">
        <v>375</v>
      </c>
      <c r="F2746" s="4" t="s">
        <v>64</v>
      </c>
      <c r="G2746" s="4" t="s">
        <v>65</v>
      </c>
      <c r="H2746" s="4" t="s">
        <v>109</v>
      </c>
      <c r="I2746" s="4"/>
      <c r="J2746" s="4"/>
      <c r="K2746" s="4" t="s">
        <v>19</v>
      </c>
      <c r="L2746" s="4" t="s">
        <v>19</v>
      </c>
      <c r="M2746" s="4" t="s">
        <v>18072</v>
      </c>
      <c r="N2746" s="5" t="s">
        <v>18073</v>
      </c>
      <c r="O2746" s="5" t="s">
        <v>18074</v>
      </c>
      <c r="P2746" s="5" t="s">
        <v>19</v>
      </c>
      <c r="Q2746" s="5"/>
      <c r="R2746" s="5" t="s">
        <v>19</v>
      </c>
      <c r="S2746" s="5" t="s">
        <v>19</v>
      </c>
    </row>
    <row r="2747" spans="1:19" x14ac:dyDescent="0.25">
      <c r="A2747" s="4" t="s">
        <v>18075</v>
      </c>
      <c r="B2747" s="4" t="s">
        <v>18076</v>
      </c>
      <c r="C2747" s="4" t="s">
        <v>19</v>
      </c>
      <c r="D2747" s="4" t="s">
        <v>8571</v>
      </c>
      <c r="E2747" s="4" t="s">
        <v>1780</v>
      </c>
      <c r="F2747" s="4" t="s">
        <v>975</v>
      </c>
      <c r="G2747" s="4" t="s">
        <v>573</v>
      </c>
      <c r="H2747" s="4" t="s">
        <v>704</v>
      </c>
      <c r="I2747" s="4"/>
      <c r="J2747" s="4"/>
      <c r="K2747" s="4" t="s">
        <v>19</v>
      </c>
      <c r="L2747" s="4">
        <v>0</v>
      </c>
      <c r="M2747" s="4" t="s">
        <v>18077</v>
      </c>
      <c r="N2747" s="5" t="s">
        <v>18078</v>
      </c>
      <c r="O2747" s="5" t="s">
        <v>18079</v>
      </c>
      <c r="P2747" s="5" t="s">
        <v>19</v>
      </c>
      <c r="Q2747" s="5"/>
      <c r="R2747" s="5" t="s">
        <v>19</v>
      </c>
      <c r="S2747" s="5" t="s">
        <v>19</v>
      </c>
    </row>
    <row r="2748" spans="1:19" x14ac:dyDescent="0.25">
      <c r="A2748" s="4" t="s">
        <v>18080</v>
      </c>
      <c r="B2748" s="4" t="s">
        <v>18081</v>
      </c>
      <c r="C2748" s="4" t="s">
        <v>19</v>
      </c>
      <c r="D2748" s="4" t="s">
        <v>6494</v>
      </c>
      <c r="E2748" s="4" t="s">
        <v>501</v>
      </c>
      <c r="F2748" s="4" t="s">
        <v>119</v>
      </c>
      <c r="G2748" s="4" t="s">
        <v>18082</v>
      </c>
      <c r="H2748" s="4" t="s">
        <v>103</v>
      </c>
      <c r="I2748" s="4"/>
      <c r="J2748" s="4"/>
      <c r="K2748" s="4" t="s">
        <v>19</v>
      </c>
      <c r="L2748" s="4" t="s">
        <v>19</v>
      </c>
      <c r="M2748" s="4" t="s">
        <v>18083</v>
      </c>
      <c r="N2748" s="5" t="s">
        <v>18084</v>
      </c>
      <c r="O2748" s="5" t="s">
        <v>18085</v>
      </c>
      <c r="P2748" s="5" t="s">
        <v>19</v>
      </c>
      <c r="Q2748" s="5"/>
      <c r="R2748" s="5" t="s">
        <v>19</v>
      </c>
      <c r="S2748" s="5" t="s">
        <v>19</v>
      </c>
    </row>
    <row r="2749" spans="1:19" x14ac:dyDescent="0.25">
      <c r="A2749" s="4" t="s">
        <v>18086</v>
      </c>
      <c r="B2749" s="4" t="s">
        <v>18087</v>
      </c>
      <c r="C2749" s="4" t="s">
        <v>19</v>
      </c>
      <c r="D2749" s="4" t="s">
        <v>8314</v>
      </c>
      <c r="E2749" s="4" t="s">
        <v>2498</v>
      </c>
      <c r="F2749" s="4" t="s">
        <v>201</v>
      </c>
      <c r="G2749" s="4" t="s">
        <v>708</v>
      </c>
      <c r="H2749" s="4" t="s">
        <v>48</v>
      </c>
      <c r="I2749" s="4"/>
      <c r="J2749" s="4"/>
      <c r="K2749" s="4" t="s">
        <v>19</v>
      </c>
      <c r="L2749" s="4" t="s">
        <v>19</v>
      </c>
      <c r="M2749" s="4" t="s">
        <v>19</v>
      </c>
      <c r="N2749" s="5" t="s">
        <v>18088</v>
      </c>
      <c r="O2749" s="5" t="s">
        <v>18089</v>
      </c>
      <c r="P2749" s="5" t="s">
        <v>19</v>
      </c>
      <c r="Q2749" s="5"/>
      <c r="R2749" s="5" t="s">
        <v>19</v>
      </c>
      <c r="S2749" s="5" t="s">
        <v>19</v>
      </c>
    </row>
    <row r="2750" spans="1:19" x14ac:dyDescent="0.25">
      <c r="A2750" s="4" t="s">
        <v>18090</v>
      </c>
      <c r="B2750" s="4" t="s">
        <v>18091</v>
      </c>
      <c r="C2750" s="4" t="s">
        <v>19</v>
      </c>
      <c r="D2750" s="4" t="s">
        <v>8878</v>
      </c>
      <c r="E2750" s="4" t="s">
        <v>1589</v>
      </c>
      <c r="F2750" s="4" t="s">
        <v>2549</v>
      </c>
      <c r="G2750" s="4" t="s">
        <v>2525</v>
      </c>
      <c r="H2750" s="4" t="s">
        <v>42</v>
      </c>
      <c r="I2750" s="4"/>
      <c r="J2750" s="4"/>
      <c r="K2750" s="4" t="s">
        <v>19</v>
      </c>
      <c r="L2750" s="4" t="s">
        <v>19</v>
      </c>
      <c r="M2750" s="4" t="s">
        <v>19</v>
      </c>
      <c r="N2750" s="5" t="s">
        <v>18092</v>
      </c>
      <c r="O2750" s="5" t="s">
        <v>18093</v>
      </c>
      <c r="P2750" s="5" t="s">
        <v>19</v>
      </c>
      <c r="Q2750" s="5"/>
      <c r="R2750" s="5" t="s">
        <v>19</v>
      </c>
      <c r="S2750" s="5" t="s">
        <v>19</v>
      </c>
    </row>
    <row r="2751" spans="1:19" x14ac:dyDescent="0.25">
      <c r="A2751" s="4" t="s">
        <v>18094</v>
      </c>
      <c r="B2751" s="4" t="s">
        <v>18095</v>
      </c>
      <c r="C2751" s="4" t="s">
        <v>19</v>
      </c>
      <c r="D2751" s="4" t="s">
        <v>8292</v>
      </c>
      <c r="E2751" s="4" t="s">
        <v>18096</v>
      </c>
      <c r="F2751" s="4" t="s">
        <v>384</v>
      </c>
      <c r="G2751" s="4" t="s">
        <v>18097</v>
      </c>
      <c r="H2751" s="4" t="s">
        <v>88</v>
      </c>
      <c r="I2751" s="4"/>
      <c r="J2751" s="4"/>
      <c r="K2751" s="4" t="s">
        <v>19</v>
      </c>
      <c r="L2751" s="4" t="s">
        <v>19</v>
      </c>
      <c r="M2751" s="4" t="s">
        <v>18098</v>
      </c>
      <c r="N2751" s="5" t="s">
        <v>18099</v>
      </c>
      <c r="O2751" s="5" t="s">
        <v>18100</v>
      </c>
      <c r="P2751" s="5" t="s">
        <v>19</v>
      </c>
      <c r="Q2751" s="5"/>
      <c r="R2751" s="5" t="s">
        <v>19</v>
      </c>
      <c r="S2751" s="5" t="s">
        <v>19</v>
      </c>
    </row>
    <row r="2752" spans="1:19" x14ac:dyDescent="0.25">
      <c r="A2752" s="4" t="s">
        <v>18101</v>
      </c>
      <c r="B2752" s="4" t="s">
        <v>18102</v>
      </c>
      <c r="C2752" s="4" t="s">
        <v>19</v>
      </c>
      <c r="D2752" s="4" t="s">
        <v>4328</v>
      </c>
      <c r="E2752" s="4" t="s">
        <v>521</v>
      </c>
      <c r="F2752" s="4" t="s">
        <v>151</v>
      </c>
      <c r="G2752" s="4" t="s">
        <v>78</v>
      </c>
      <c r="H2752" s="4" t="s">
        <v>35</v>
      </c>
      <c r="I2752" s="4"/>
      <c r="J2752" s="4" t="s">
        <v>18103</v>
      </c>
      <c r="K2752" s="4" t="s">
        <v>19</v>
      </c>
      <c r="L2752" s="4" t="s">
        <v>19</v>
      </c>
      <c r="M2752" s="4" t="s">
        <v>18104</v>
      </c>
      <c r="N2752" s="5" t="s">
        <v>18105</v>
      </c>
      <c r="O2752" s="5" t="s">
        <v>18106</v>
      </c>
      <c r="P2752" s="5" t="s">
        <v>19</v>
      </c>
      <c r="Q2752" s="5"/>
      <c r="R2752" s="5" t="s">
        <v>19</v>
      </c>
      <c r="S2752" s="5" t="s">
        <v>19</v>
      </c>
    </row>
    <row r="2753" spans="1:19" x14ac:dyDescent="0.25">
      <c r="A2753" s="4" t="s">
        <v>18107</v>
      </c>
      <c r="B2753" s="4" t="s">
        <v>18108</v>
      </c>
      <c r="C2753" s="4" t="s">
        <v>19</v>
      </c>
      <c r="D2753" s="4" t="s">
        <v>8368</v>
      </c>
      <c r="E2753" s="4" t="s">
        <v>880</v>
      </c>
      <c r="F2753" s="4" t="s">
        <v>70</v>
      </c>
      <c r="G2753" s="4" t="s">
        <v>23</v>
      </c>
      <c r="H2753" s="4" t="s">
        <v>48</v>
      </c>
      <c r="I2753" s="4"/>
      <c r="J2753" s="4"/>
      <c r="K2753" s="4" t="s">
        <v>19</v>
      </c>
      <c r="L2753" s="4" t="s">
        <v>19</v>
      </c>
      <c r="M2753" s="4" t="s">
        <v>18109</v>
      </c>
      <c r="N2753" s="5" t="s">
        <v>18110</v>
      </c>
      <c r="O2753" s="5" t="s">
        <v>18111</v>
      </c>
      <c r="P2753" s="5" t="s">
        <v>19</v>
      </c>
      <c r="Q2753" s="5"/>
      <c r="R2753" s="5" t="s">
        <v>19</v>
      </c>
      <c r="S2753" s="5" t="s">
        <v>19</v>
      </c>
    </row>
    <row r="2754" spans="1:19" x14ac:dyDescent="0.25">
      <c r="A2754" s="4" t="s">
        <v>2405</v>
      </c>
      <c r="B2754" s="4" t="s">
        <v>18112</v>
      </c>
      <c r="C2754" s="4" t="s">
        <v>19</v>
      </c>
      <c r="D2754" s="4" t="s">
        <v>6027</v>
      </c>
      <c r="E2754" s="4" t="s">
        <v>907</v>
      </c>
      <c r="F2754" s="4" t="s">
        <v>25</v>
      </c>
      <c r="G2754" s="4" t="s">
        <v>31</v>
      </c>
      <c r="H2754" s="4" t="s">
        <v>32</v>
      </c>
      <c r="I2754" s="4"/>
      <c r="J2754" s="4"/>
      <c r="K2754" s="4" t="s">
        <v>19</v>
      </c>
      <c r="L2754" s="4" t="s">
        <v>19</v>
      </c>
      <c r="M2754" s="4" t="s">
        <v>18113</v>
      </c>
      <c r="N2754" s="5" t="s">
        <v>18114</v>
      </c>
      <c r="O2754" s="5" t="s">
        <v>18115</v>
      </c>
      <c r="P2754" s="5" t="s">
        <v>19</v>
      </c>
      <c r="Q2754" s="5"/>
      <c r="R2754" s="5" t="s">
        <v>19</v>
      </c>
      <c r="S2754" s="5" t="s">
        <v>19</v>
      </c>
    </row>
    <row r="2755" spans="1:19" x14ac:dyDescent="0.25">
      <c r="A2755" s="4" t="s">
        <v>18116</v>
      </c>
      <c r="B2755" s="4" t="s">
        <v>18117</v>
      </c>
      <c r="C2755" s="4" t="s">
        <v>19</v>
      </c>
      <c r="D2755" s="4" t="s">
        <v>6027</v>
      </c>
      <c r="E2755" s="4" t="s">
        <v>18118</v>
      </c>
      <c r="F2755" s="4" t="s">
        <v>18119</v>
      </c>
      <c r="G2755" s="4" t="s">
        <v>18120</v>
      </c>
      <c r="H2755" s="4" t="s">
        <v>403</v>
      </c>
      <c r="I2755" s="4"/>
      <c r="J2755" s="4"/>
      <c r="K2755" s="4" t="s">
        <v>19</v>
      </c>
      <c r="L2755" s="4" t="s">
        <v>19</v>
      </c>
      <c r="M2755" s="4" t="s">
        <v>19</v>
      </c>
      <c r="N2755" s="5" t="s">
        <v>18121</v>
      </c>
      <c r="O2755" s="5" t="s">
        <v>18122</v>
      </c>
      <c r="P2755" s="5" t="s">
        <v>19</v>
      </c>
      <c r="Q2755" s="5"/>
      <c r="R2755" s="5" t="s">
        <v>19</v>
      </c>
      <c r="S2755" s="5" t="s">
        <v>19</v>
      </c>
    </row>
    <row r="2756" spans="1:19" x14ac:dyDescent="0.25">
      <c r="A2756" s="4" t="s">
        <v>18123</v>
      </c>
      <c r="B2756" s="4" t="s">
        <v>18124</v>
      </c>
      <c r="C2756" s="4" t="s">
        <v>19</v>
      </c>
      <c r="D2756" s="4" t="s">
        <v>8565</v>
      </c>
      <c r="E2756" s="4" t="s">
        <v>18125</v>
      </c>
      <c r="F2756" s="4" t="s">
        <v>77</v>
      </c>
      <c r="G2756" s="4" t="s">
        <v>93</v>
      </c>
      <c r="H2756" s="4" t="s">
        <v>88</v>
      </c>
      <c r="I2756" s="4"/>
      <c r="J2756" s="4"/>
      <c r="K2756" s="4" t="s">
        <v>19</v>
      </c>
      <c r="L2756" s="4" t="s">
        <v>19</v>
      </c>
      <c r="M2756" s="4" t="s">
        <v>18126</v>
      </c>
      <c r="N2756" s="5" t="s">
        <v>18127</v>
      </c>
      <c r="O2756" s="5" t="s">
        <v>18128</v>
      </c>
      <c r="P2756" s="5" t="s">
        <v>19</v>
      </c>
      <c r="Q2756" s="5"/>
      <c r="R2756" s="5" t="s">
        <v>19</v>
      </c>
      <c r="S2756" s="5" t="s">
        <v>19</v>
      </c>
    </row>
    <row r="2757" spans="1:19" x14ac:dyDescent="0.25">
      <c r="A2757" s="4" t="s">
        <v>18129</v>
      </c>
      <c r="B2757" s="4" t="s">
        <v>18130</v>
      </c>
      <c r="C2757" s="4" t="s">
        <v>19</v>
      </c>
      <c r="D2757" s="4" t="s">
        <v>8571</v>
      </c>
      <c r="E2757" s="4" t="s">
        <v>1830</v>
      </c>
      <c r="F2757" s="4" t="s">
        <v>322</v>
      </c>
      <c r="G2757" s="4" t="s">
        <v>47</v>
      </c>
      <c r="H2757" s="4" t="s">
        <v>79</v>
      </c>
      <c r="I2757" s="4"/>
      <c r="J2757" s="4"/>
      <c r="K2757" s="4" t="s">
        <v>19</v>
      </c>
      <c r="L2757" s="4" t="s">
        <v>19</v>
      </c>
      <c r="M2757" s="4" t="s">
        <v>18131</v>
      </c>
      <c r="N2757" s="5" t="s">
        <v>18132</v>
      </c>
      <c r="O2757" s="5" t="s">
        <v>18133</v>
      </c>
      <c r="P2757" s="5" t="s">
        <v>19</v>
      </c>
      <c r="Q2757" s="5"/>
      <c r="R2757" s="5" t="s">
        <v>19</v>
      </c>
      <c r="S2757" s="5" t="s">
        <v>19</v>
      </c>
    </row>
    <row r="2758" spans="1:19" x14ac:dyDescent="0.25">
      <c r="A2758" s="4" t="s">
        <v>18134</v>
      </c>
      <c r="B2758" s="4" t="s">
        <v>18135</v>
      </c>
      <c r="C2758" s="4" t="s">
        <v>19</v>
      </c>
      <c r="D2758" s="4" t="s">
        <v>11128</v>
      </c>
      <c r="E2758" s="4" t="s">
        <v>521</v>
      </c>
      <c r="F2758" s="4" t="s">
        <v>398</v>
      </c>
      <c r="G2758" s="4" t="s">
        <v>26</v>
      </c>
      <c r="H2758" s="4" t="s">
        <v>42</v>
      </c>
      <c r="I2758" s="4"/>
      <c r="J2758" s="4"/>
      <c r="K2758" s="4" t="s">
        <v>19</v>
      </c>
      <c r="L2758" s="4" t="s">
        <v>19</v>
      </c>
      <c r="M2758" s="4" t="s">
        <v>18136</v>
      </c>
      <c r="N2758" s="5" t="s">
        <v>18137</v>
      </c>
      <c r="O2758" s="5" t="s">
        <v>18138</v>
      </c>
      <c r="P2758" s="5" t="s">
        <v>19</v>
      </c>
      <c r="Q2758" s="5"/>
      <c r="R2758" s="5" t="s">
        <v>19</v>
      </c>
      <c r="S2758" s="5" t="s">
        <v>19</v>
      </c>
    </row>
    <row r="2759" spans="1:19" x14ac:dyDescent="0.25">
      <c r="A2759" s="4" t="s">
        <v>18139</v>
      </c>
      <c r="B2759" s="4" t="s">
        <v>18140</v>
      </c>
      <c r="C2759" s="4" t="s">
        <v>19</v>
      </c>
      <c r="D2759" s="4" t="s">
        <v>8454</v>
      </c>
      <c r="E2759" s="4" t="s">
        <v>3081</v>
      </c>
      <c r="F2759" s="4" t="s">
        <v>18141</v>
      </c>
      <c r="G2759" s="4" t="s">
        <v>891</v>
      </c>
      <c r="H2759" s="4" t="s">
        <v>142</v>
      </c>
      <c r="I2759" s="4"/>
      <c r="J2759" s="4"/>
      <c r="K2759" s="4" t="s">
        <v>19</v>
      </c>
      <c r="L2759" s="4" t="s">
        <v>19</v>
      </c>
      <c r="M2759" s="4" t="s">
        <v>18142</v>
      </c>
      <c r="N2759" s="5" t="s">
        <v>18143</v>
      </c>
      <c r="O2759" s="5" t="s">
        <v>18144</v>
      </c>
      <c r="P2759" s="5" t="s">
        <v>19</v>
      </c>
      <c r="Q2759" s="5"/>
      <c r="R2759" s="5" t="s">
        <v>19</v>
      </c>
      <c r="S2759" s="5" t="s">
        <v>19</v>
      </c>
    </row>
    <row r="2760" spans="1:19" x14ac:dyDescent="0.25">
      <c r="A2760" s="4" t="s">
        <v>18145</v>
      </c>
      <c r="B2760" s="4" t="s">
        <v>18146</v>
      </c>
      <c r="C2760" s="4" t="s">
        <v>19</v>
      </c>
      <c r="D2760" s="4" t="s">
        <v>8407</v>
      </c>
      <c r="E2760" s="4" t="s">
        <v>18147</v>
      </c>
      <c r="F2760" s="4" t="s">
        <v>25</v>
      </c>
      <c r="G2760" s="4" t="s">
        <v>169</v>
      </c>
      <c r="H2760" s="4" t="s">
        <v>48</v>
      </c>
      <c r="I2760" s="4"/>
      <c r="J2760" s="4"/>
      <c r="K2760" s="4" t="s">
        <v>19</v>
      </c>
      <c r="L2760" s="4" t="s">
        <v>19</v>
      </c>
      <c r="M2760" s="4" t="s">
        <v>19</v>
      </c>
      <c r="N2760" s="5" t="s">
        <v>18148</v>
      </c>
      <c r="O2760" s="5" t="s">
        <v>18149</v>
      </c>
      <c r="P2760" s="5" t="s">
        <v>19</v>
      </c>
      <c r="Q2760" s="5"/>
      <c r="R2760" s="5" t="s">
        <v>19</v>
      </c>
      <c r="S2760" s="5" t="s">
        <v>19</v>
      </c>
    </row>
    <row r="2761" spans="1:19" x14ac:dyDescent="0.25">
      <c r="A2761" s="4" t="s">
        <v>18150</v>
      </c>
      <c r="B2761" s="4" t="s">
        <v>18151</v>
      </c>
      <c r="C2761" s="4" t="s">
        <v>58</v>
      </c>
      <c r="D2761" s="4" t="s">
        <v>18152</v>
      </c>
      <c r="E2761" s="4" t="s">
        <v>1742</v>
      </c>
      <c r="F2761" s="4" t="s">
        <v>269</v>
      </c>
      <c r="G2761" s="4" t="s">
        <v>78</v>
      </c>
      <c r="H2761" s="4" t="s">
        <v>215</v>
      </c>
      <c r="I2761" s="4" t="s">
        <v>18153</v>
      </c>
      <c r="J2761" s="4" t="s">
        <v>18154</v>
      </c>
      <c r="K2761" s="4" t="s">
        <v>19</v>
      </c>
      <c r="L2761" s="4" t="s">
        <v>19</v>
      </c>
      <c r="M2761" s="4" t="s">
        <v>18155</v>
      </c>
      <c r="N2761" s="5" t="s">
        <v>18156</v>
      </c>
      <c r="O2761" s="5" t="s">
        <v>18157</v>
      </c>
      <c r="P2761" s="5" t="s">
        <v>19</v>
      </c>
      <c r="Q2761" s="5"/>
      <c r="R2761" s="5" t="s">
        <v>19</v>
      </c>
      <c r="S2761" s="5" t="s">
        <v>19</v>
      </c>
    </row>
    <row r="2762" spans="1:19" x14ac:dyDescent="0.25">
      <c r="A2762" s="4" t="s">
        <v>18158</v>
      </c>
      <c r="B2762" s="4" t="s">
        <v>18159</v>
      </c>
      <c r="C2762" s="4" t="s">
        <v>19</v>
      </c>
      <c r="D2762" s="4" t="s">
        <v>8368</v>
      </c>
      <c r="E2762" s="4" t="s">
        <v>2189</v>
      </c>
      <c r="F2762" s="4" t="s">
        <v>191</v>
      </c>
      <c r="G2762" s="4" t="s">
        <v>1163</v>
      </c>
      <c r="H2762" s="4" t="s">
        <v>323</v>
      </c>
      <c r="I2762" s="4"/>
      <c r="J2762" s="4"/>
      <c r="K2762" s="4" t="s">
        <v>19</v>
      </c>
      <c r="L2762" s="4" t="s">
        <v>19</v>
      </c>
      <c r="M2762" s="4" t="s">
        <v>18160</v>
      </c>
      <c r="N2762" s="5" t="s">
        <v>18161</v>
      </c>
      <c r="O2762" s="5" t="s">
        <v>18162</v>
      </c>
      <c r="P2762" s="5" t="s">
        <v>19</v>
      </c>
      <c r="Q2762" s="5"/>
      <c r="R2762" s="5" t="s">
        <v>19</v>
      </c>
      <c r="S2762" s="5" t="s">
        <v>19</v>
      </c>
    </row>
    <row r="2763" spans="1:19" x14ac:dyDescent="0.25">
      <c r="A2763" s="4" t="s">
        <v>18163</v>
      </c>
      <c r="B2763" s="4" t="s">
        <v>18164</v>
      </c>
      <c r="C2763" s="4" t="s">
        <v>58</v>
      </c>
      <c r="D2763" s="4" t="s">
        <v>18165</v>
      </c>
      <c r="E2763" s="4" t="s">
        <v>689</v>
      </c>
      <c r="F2763" s="4" t="s">
        <v>306</v>
      </c>
      <c r="G2763" s="4" t="s">
        <v>573</v>
      </c>
      <c r="H2763" s="4" t="s">
        <v>1875</v>
      </c>
      <c r="I2763" s="4"/>
      <c r="J2763" s="4"/>
      <c r="K2763" s="4" t="s">
        <v>19</v>
      </c>
      <c r="L2763" s="4">
        <v>3000</v>
      </c>
      <c r="M2763" s="4" t="s">
        <v>18166</v>
      </c>
      <c r="N2763" s="5" t="s">
        <v>18167</v>
      </c>
      <c r="O2763" s="5" t="s">
        <v>18168</v>
      </c>
      <c r="P2763" s="5" t="s">
        <v>19</v>
      </c>
      <c r="Q2763" s="5"/>
      <c r="R2763" s="5" t="s">
        <v>19</v>
      </c>
      <c r="S2763" s="5" t="s">
        <v>19</v>
      </c>
    </row>
    <row r="2764" spans="1:19" x14ac:dyDescent="0.25">
      <c r="A2764" s="4" t="s">
        <v>18169</v>
      </c>
      <c r="B2764" s="4" t="s">
        <v>18170</v>
      </c>
      <c r="C2764" s="4" t="s">
        <v>19</v>
      </c>
      <c r="D2764" s="4" t="s">
        <v>8368</v>
      </c>
      <c r="E2764" s="4" t="s">
        <v>1192</v>
      </c>
      <c r="F2764" s="4" t="s">
        <v>25</v>
      </c>
      <c r="G2764" s="4" t="s">
        <v>65</v>
      </c>
      <c r="H2764" s="4" t="s">
        <v>48</v>
      </c>
      <c r="I2764" s="4"/>
      <c r="J2764" s="4"/>
      <c r="K2764" s="4" t="s">
        <v>19</v>
      </c>
      <c r="L2764" s="4" t="s">
        <v>19</v>
      </c>
      <c r="M2764" s="4" t="s">
        <v>18171</v>
      </c>
      <c r="N2764" s="5" t="s">
        <v>18172</v>
      </c>
      <c r="O2764" s="5" t="s">
        <v>18173</v>
      </c>
      <c r="P2764" s="5" t="s">
        <v>19</v>
      </c>
      <c r="Q2764" s="5"/>
      <c r="R2764" s="5" t="s">
        <v>19</v>
      </c>
      <c r="S2764" s="5" t="s">
        <v>19</v>
      </c>
    </row>
    <row r="2765" spans="1:19" x14ac:dyDescent="0.25">
      <c r="A2765" s="4" t="s">
        <v>18174</v>
      </c>
      <c r="B2765" s="4" t="s">
        <v>18175</v>
      </c>
      <c r="C2765" s="4" t="s">
        <v>58</v>
      </c>
      <c r="D2765" s="4" t="s">
        <v>18176</v>
      </c>
      <c r="E2765" s="4" t="s">
        <v>18177</v>
      </c>
      <c r="F2765" s="4" t="s">
        <v>18178</v>
      </c>
      <c r="G2765" s="4" t="s">
        <v>2197</v>
      </c>
      <c r="H2765" s="4" t="s">
        <v>209</v>
      </c>
      <c r="I2765" s="4" t="s">
        <v>18179</v>
      </c>
      <c r="J2765" s="4"/>
      <c r="K2765" s="4" t="s">
        <v>19</v>
      </c>
      <c r="L2765" s="4" t="s">
        <v>19</v>
      </c>
      <c r="M2765" s="4" t="s">
        <v>19</v>
      </c>
      <c r="N2765" s="5" t="s">
        <v>18180</v>
      </c>
      <c r="O2765" s="5" t="s">
        <v>18181</v>
      </c>
      <c r="P2765" s="5" t="s">
        <v>19</v>
      </c>
      <c r="Q2765" s="5"/>
      <c r="R2765" s="5" t="s">
        <v>19</v>
      </c>
      <c r="S2765" s="5" t="s">
        <v>19</v>
      </c>
    </row>
    <row r="2766" spans="1:19" x14ac:dyDescent="0.25">
      <c r="A2766" s="4" t="s">
        <v>18182</v>
      </c>
      <c r="B2766" s="4" t="s">
        <v>18183</v>
      </c>
      <c r="C2766" s="4" t="s">
        <v>19</v>
      </c>
      <c r="D2766" s="4" t="s">
        <v>6494</v>
      </c>
      <c r="E2766" s="4" t="s">
        <v>282</v>
      </c>
      <c r="F2766" s="4" t="s">
        <v>18184</v>
      </c>
      <c r="G2766" s="4" t="s">
        <v>2403</v>
      </c>
      <c r="H2766" s="4" t="s">
        <v>42</v>
      </c>
      <c r="I2766" s="4"/>
      <c r="J2766" s="4"/>
      <c r="K2766" s="4" t="s">
        <v>19</v>
      </c>
      <c r="L2766" s="4" t="s">
        <v>19</v>
      </c>
      <c r="M2766" s="4" t="s">
        <v>18185</v>
      </c>
      <c r="N2766" s="5" t="s">
        <v>18186</v>
      </c>
      <c r="O2766" s="5" t="s">
        <v>18187</v>
      </c>
      <c r="P2766" s="5" t="s">
        <v>19</v>
      </c>
      <c r="Q2766" s="5"/>
      <c r="R2766" s="5" t="s">
        <v>19</v>
      </c>
      <c r="S2766" s="5" t="s">
        <v>19</v>
      </c>
    </row>
    <row r="2767" spans="1:19" x14ac:dyDescent="0.25">
      <c r="A2767" s="4" t="s">
        <v>18188</v>
      </c>
      <c r="B2767" s="4" t="s">
        <v>18189</v>
      </c>
      <c r="C2767" s="4" t="s">
        <v>19</v>
      </c>
      <c r="D2767" s="4" t="s">
        <v>8368</v>
      </c>
      <c r="E2767" s="4" t="s">
        <v>995</v>
      </c>
      <c r="F2767" s="4" t="s">
        <v>22</v>
      </c>
      <c r="G2767" s="4" t="s">
        <v>26</v>
      </c>
      <c r="H2767" s="4" t="s">
        <v>344</v>
      </c>
      <c r="I2767" s="4" t="s">
        <v>3550</v>
      </c>
      <c r="J2767" s="4" t="s">
        <v>7313</v>
      </c>
      <c r="K2767" s="4" t="s">
        <v>19</v>
      </c>
      <c r="L2767" s="4" t="s">
        <v>19</v>
      </c>
      <c r="M2767" s="4" t="s">
        <v>18190</v>
      </c>
      <c r="N2767" s="5" t="s">
        <v>18191</v>
      </c>
      <c r="O2767" s="5" t="s">
        <v>18192</v>
      </c>
      <c r="P2767" s="5" t="s">
        <v>19</v>
      </c>
      <c r="Q2767" s="5"/>
      <c r="R2767" s="5" t="s">
        <v>19</v>
      </c>
      <c r="S2767" s="5" t="s">
        <v>19</v>
      </c>
    </row>
    <row r="2768" spans="1:19" x14ac:dyDescent="0.25">
      <c r="A2768" s="4" t="s">
        <v>18193</v>
      </c>
      <c r="B2768" s="4" t="s">
        <v>18194</v>
      </c>
      <c r="C2768" s="4" t="s">
        <v>19</v>
      </c>
      <c r="D2768" s="4" t="s">
        <v>6494</v>
      </c>
      <c r="E2768" s="4" t="s">
        <v>18195</v>
      </c>
      <c r="F2768" s="4" t="s">
        <v>25</v>
      </c>
      <c r="G2768" s="4" t="s">
        <v>83</v>
      </c>
      <c r="H2768" s="4" t="s">
        <v>32</v>
      </c>
      <c r="I2768" s="4" t="s">
        <v>18196</v>
      </c>
      <c r="J2768" s="4" t="s">
        <v>18197</v>
      </c>
      <c r="K2768" s="4" t="s">
        <v>19</v>
      </c>
      <c r="L2768" s="4" t="s">
        <v>19</v>
      </c>
      <c r="M2768" s="4" t="s">
        <v>18198</v>
      </c>
      <c r="N2768" s="5" t="s">
        <v>18199</v>
      </c>
      <c r="O2768" s="5" t="s">
        <v>18200</v>
      </c>
      <c r="P2768" s="5" t="s">
        <v>19</v>
      </c>
      <c r="Q2768" s="5"/>
      <c r="R2768" s="5" t="s">
        <v>19</v>
      </c>
      <c r="S2768" s="5" t="s">
        <v>19</v>
      </c>
    </row>
    <row r="2769" spans="1:19" x14ac:dyDescent="0.25">
      <c r="A2769" s="4" t="s">
        <v>18201</v>
      </c>
      <c r="B2769" s="4" t="s">
        <v>18202</v>
      </c>
      <c r="C2769" s="4" t="s">
        <v>19</v>
      </c>
      <c r="D2769" s="4" t="s">
        <v>8368</v>
      </c>
      <c r="E2769" s="4" t="s">
        <v>14964</v>
      </c>
      <c r="F2769" s="4" t="s">
        <v>55</v>
      </c>
      <c r="G2769" s="4" t="s">
        <v>120</v>
      </c>
      <c r="H2769" s="4" t="s">
        <v>295</v>
      </c>
      <c r="I2769" s="4"/>
      <c r="J2769" s="4"/>
      <c r="K2769" s="4" t="s">
        <v>19</v>
      </c>
      <c r="L2769" s="4" t="s">
        <v>19</v>
      </c>
      <c r="M2769" s="4" t="s">
        <v>18203</v>
      </c>
      <c r="N2769" s="5" t="s">
        <v>18204</v>
      </c>
      <c r="O2769" s="5" t="s">
        <v>18205</v>
      </c>
      <c r="P2769" s="5" t="s">
        <v>19</v>
      </c>
      <c r="Q2769" s="5"/>
      <c r="R2769" s="5" t="s">
        <v>19</v>
      </c>
      <c r="S2769" s="5" t="s">
        <v>19</v>
      </c>
    </row>
    <row r="2770" spans="1:19" x14ac:dyDescent="0.25">
      <c r="A2770" s="4" t="s">
        <v>18206</v>
      </c>
      <c r="B2770" s="4" t="s">
        <v>18207</v>
      </c>
      <c r="C2770" s="4" t="s">
        <v>19</v>
      </c>
      <c r="D2770" s="4" t="s">
        <v>8292</v>
      </c>
      <c r="E2770" s="4" t="s">
        <v>692</v>
      </c>
      <c r="F2770" s="4" t="s">
        <v>322</v>
      </c>
      <c r="G2770" s="4" t="s">
        <v>188</v>
      </c>
      <c r="H2770" s="4" t="s">
        <v>90</v>
      </c>
      <c r="I2770" s="4"/>
      <c r="J2770" s="4"/>
      <c r="K2770" s="4" t="s">
        <v>19</v>
      </c>
      <c r="L2770" s="4" t="s">
        <v>19</v>
      </c>
      <c r="M2770" s="4" t="s">
        <v>19</v>
      </c>
      <c r="N2770" s="5" t="s">
        <v>18208</v>
      </c>
      <c r="O2770" s="5" t="s">
        <v>18209</v>
      </c>
      <c r="P2770" s="5" t="s">
        <v>19</v>
      </c>
      <c r="Q2770" s="5"/>
      <c r="R2770" s="5" t="s">
        <v>19</v>
      </c>
      <c r="S2770" s="5" t="s">
        <v>19</v>
      </c>
    </row>
    <row r="2771" spans="1:19" x14ac:dyDescent="0.25">
      <c r="A2771" s="4" t="s">
        <v>18210</v>
      </c>
      <c r="B2771" s="4" t="s">
        <v>18211</v>
      </c>
      <c r="C2771" s="4" t="s">
        <v>19</v>
      </c>
      <c r="D2771" s="4" t="s">
        <v>8284</v>
      </c>
      <c r="E2771" s="4" t="s">
        <v>18212</v>
      </c>
      <c r="F2771" s="4" t="s">
        <v>36</v>
      </c>
      <c r="G2771" s="4" t="s">
        <v>506</v>
      </c>
      <c r="H2771" s="4" t="s">
        <v>66</v>
      </c>
      <c r="I2771" s="4"/>
      <c r="J2771" s="4"/>
      <c r="K2771" s="4" t="s">
        <v>19</v>
      </c>
      <c r="L2771" s="4" t="s">
        <v>19</v>
      </c>
      <c r="M2771" s="4" t="s">
        <v>19</v>
      </c>
      <c r="N2771" s="5" t="s">
        <v>18213</v>
      </c>
      <c r="O2771" s="5" t="s">
        <v>18214</v>
      </c>
      <c r="P2771" s="5" t="s">
        <v>19</v>
      </c>
      <c r="Q2771" s="5"/>
      <c r="R2771" s="5" t="s">
        <v>19</v>
      </c>
      <c r="S2771" s="5" t="s">
        <v>19</v>
      </c>
    </row>
    <row r="2772" spans="1:19" x14ac:dyDescent="0.25">
      <c r="A2772" s="4" t="s">
        <v>18215</v>
      </c>
      <c r="B2772" s="4" t="s">
        <v>18216</v>
      </c>
      <c r="C2772" s="4" t="s">
        <v>19</v>
      </c>
      <c r="D2772" s="4" t="s">
        <v>8571</v>
      </c>
      <c r="E2772" s="4" t="s">
        <v>284</v>
      </c>
      <c r="F2772" s="4" t="s">
        <v>110</v>
      </c>
      <c r="G2772" s="4" t="s">
        <v>93</v>
      </c>
      <c r="H2772" s="4" t="s">
        <v>98</v>
      </c>
      <c r="I2772" s="4"/>
      <c r="J2772" s="4"/>
      <c r="K2772" s="4" t="s">
        <v>19</v>
      </c>
      <c r="L2772" s="4" t="s">
        <v>19</v>
      </c>
      <c r="M2772" s="4" t="s">
        <v>18217</v>
      </c>
      <c r="N2772" s="5" t="s">
        <v>18218</v>
      </c>
      <c r="O2772" s="5" t="s">
        <v>18219</v>
      </c>
      <c r="P2772" s="5" t="s">
        <v>19</v>
      </c>
      <c r="Q2772" s="5"/>
      <c r="R2772" s="5" t="s">
        <v>19</v>
      </c>
      <c r="S2772" s="5" t="s">
        <v>19</v>
      </c>
    </row>
    <row r="2773" spans="1:19" x14ac:dyDescent="0.25">
      <c r="A2773" s="4" t="s">
        <v>18220</v>
      </c>
      <c r="B2773" s="4" t="s">
        <v>18221</v>
      </c>
      <c r="C2773" s="4" t="s">
        <v>58</v>
      </c>
      <c r="D2773" s="4" t="s">
        <v>18222</v>
      </c>
      <c r="E2773" s="4" t="s">
        <v>732</v>
      </c>
      <c r="F2773" s="4" t="s">
        <v>126</v>
      </c>
      <c r="G2773" s="4" t="s">
        <v>128</v>
      </c>
      <c r="H2773" s="4" t="s">
        <v>251</v>
      </c>
      <c r="I2773" s="4" t="s">
        <v>18223</v>
      </c>
      <c r="J2773" s="4" t="s">
        <v>18224</v>
      </c>
      <c r="K2773" s="4" t="s">
        <v>19</v>
      </c>
      <c r="L2773" s="4" t="s">
        <v>19</v>
      </c>
      <c r="M2773" s="4" t="s">
        <v>18225</v>
      </c>
      <c r="N2773" s="5" t="s">
        <v>18226</v>
      </c>
      <c r="O2773" s="5" t="s">
        <v>18227</v>
      </c>
      <c r="P2773" s="5" t="s">
        <v>19</v>
      </c>
      <c r="Q2773" s="5"/>
      <c r="R2773" s="5" t="s">
        <v>19</v>
      </c>
      <c r="S2773" s="5" t="s">
        <v>19</v>
      </c>
    </row>
    <row r="2774" spans="1:19" x14ac:dyDescent="0.25">
      <c r="A2774" s="4" t="s">
        <v>18228</v>
      </c>
      <c r="B2774" s="4" t="s">
        <v>18229</v>
      </c>
      <c r="C2774" s="4" t="s">
        <v>19</v>
      </c>
      <c r="D2774" s="4" t="s">
        <v>6027</v>
      </c>
      <c r="E2774" s="4" t="s">
        <v>9709</v>
      </c>
      <c r="F2774" s="4" t="s">
        <v>306</v>
      </c>
      <c r="G2774" s="4" t="s">
        <v>120</v>
      </c>
      <c r="H2774" s="4" t="s">
        <v>62</v>
      </c>
      <c r="I2774" s="4"/>
      <c r="J2774" s="4"/>
      <c r="K2774" s="4" t="s">
        <v>19</v>
      </c>
      <c r="L2774" s="4" t="s">
        <v>19</v>
      </c>
      <c r="M2774" s="4" t="s">
        <v>18230</v>
      </c>
      <c r="N2774" s="5" t="s">
        <v>18231</v>
      </c>
      <c r="O2774" s="5" t="s">
        <v>18232</v>
      </c>
      <c r="P2774" s="5" t="s">
        <v>19</v>
      </c>
      <c r="Q2774" s="5"/>
      <c r="R2774" s="5" t="s">
        <v>19</v>
      </c>
      <c r="S2774" s="5" t="s">
        <v>19</v>
      </c>
    </row>
    <row r="2775" spans="1:19" x14ac:dyDescent="0.25">
      <c r="A2775" s="4" t="s">
        <v>18233</v>
      </c>
      <c r="B2775" s="4" t="s">
        <v>18234</v>
      </c>
      <c r="C2775" s="4" t="s">
        <v>19</v>
      </c>
      <c r="D2775" s="4" t="s">
        <v>8368</v>
      </c>
      <c r="E2775" s="4" t="s">
        <v>2307</v>
      </c>
      <c r="F2775" s="4" t="s">
        <v>106</v>
      </c>
      <c r="G2775" s="4" t="s">
        <v>294</v>
      </c>
      <c r="H2775" s="4" t="s">
        <v>66</v>
      </c>
      <c r="I2775" s="4"/>
      <c r="J2775" s="4"/>
      <c r="K2775" s="4" t="s">
        <v>19</v>
      </c>
      <c r="L2775" s="4" t="s">
        <v>19</v>
      </c>
      <c r="M2775" s="4" t="s">
        <v>18235</v>
      </c>
      <c r="N2775" s="5" t="s">
        <v>18236</v>
      </c>
      <c r="O2775" s="5" t="s">
        <v>18237</v>
      </c>
      <c r="P2775" s="5" t="s">
        <v>19</v>
      </c>
      <c r="Q2775" s="5"/>
      <c r="R2775" s="5" t="s">
        <v>19</v>
      </c>
      <c r="S2775" s="5" t="s">
        <v>19</v>
      </c>
    </row>
    <row r="2776" spans="1:19" x14ac:dyDescent="0.25">
      <c r="A2776" s="4" t="s">
        <v>18238</v>
      </c>
      <c r="B2776" s="4" t="s">
        <v>18239</v>
      </c>
      <c r="C2776" s="4" t="s">
        <v>19</v>
      </c>
      <c r="D2776" s="4" t="s">
        <v>8368</v>
      </c>
      <c r="E2776" s="4" t="s">
        <v>1338</v>
      </c>
      <c r="F2776" s="4" t="s">
        <v>543</v>
      </c>
      <c r="G2776" s="4" t="s">
        <v>74</v>
      </c>
      <c r="H2776" s="4" t="s">
        <v>42</v>
      </c>
      <c r="I2776" s="4"/>
      <c r="J2776" s="4"/>
      <c r="K2776" s="4" t="s">
        <v>19</v>
      </c>
      <c r="L2776" s="4" t="s">
        <v>19</v>
      </c>
      <c r="M2776" s="4" t="s">
        <v>19</v>
      </c>
      <c r="N2776" s="5" t="s">
        <v>18240</v>
      </c>
      <c r="O2776" s="5" t="s">
        <v>18241</v>
      </c>
      <c r="P2776" s="5" t="s">
        <v>19</v>
      </c>
      <c r="Q2776" s="5"/>
      <c r="R2776" s="5" t="s">
        <v>19</v>
      </c>
      <c r="S2776" s="5" t="s">
        <v>19</v>
      </c>
    </row>
    <row r="2777" spans="1:19" x14ac:dyDescent="0.25">
      <c r="A2777" s="4" t="s">
        <v>18242</v>
      </c>
      <c r="B2777" s="4" t="s">
        <v>18243</v>
      </c>
      <c r="C2777" s="4" t="s">
        <v>19</v>
      </c>
      <c r="D2777" s="4" t="s">
        <v>8284</v>
      </c>
      <c r="E2777" s="4" t="s">
        <v>826</v>
      </c>
      <c r="F2777" s="4" t="s">
        <v>143</v>
      </c>
      <c r="G2777" s="4" t="s">
        <v>37</v>
      </c>
      <c r="H2777" s="4" t="s">
        <v>27</v>
      </c>
      <c r="I2777" s="4"/>
      <c r="J2777" s="4"/>
      <c r="K2777" s="4" t="s">
        <v>19</v>
      </c>
      <c r="L2777" s="4" t="s">
        <v>19</v>
      </c>
      <c r="M2777" s="4" t="s">
        <v>18244</v>
      </c>
      <c r="N2777" s="5" t="s">
        <v>18245</v>
      </c>
      <c r="O2777" s="5" t="s">
        <v>18246</v>
      </c>
      <c r="P2777" s="5" t="s">
        <v>19</v>
      </c>
      <c r="Q2777" s="5"/>
      <c r="R2777" s="5" t="s">
        <v>19</v>
      </c>
      <c r="S2777" s="5" t="s">
        <v>19</v>
      </c>
    </row>
    <row r="2778" spans="1:19" x14ac:dyDescent="0.25">
      <c r="A2778" s="4" t="s">
        <v>18247</v>
      </c>
      <c r="B2778" s="4" t="s">
        <v>18248</v>
      </c>
      <c r="C2778" s="4" t="s">
        <v>19</v>
      </c>
      <c r="D2778" s="4" t="s">
        <v>8314</v>
      </c>
      <c r="E2778" s="4" t="s">
        <v>765</v>
      </c>
      <c r="F2778" s="4" t="s">
        <v>226</v>
      </c>
      <c r="G2778" s="4" t="s">
        <v>180</v>
      </c>
      <c r="H2778" s="4" t="s">
        <v>124</v>
      </c>
      <c r="I2778" s="4"/>
      <c r="J2778" s="4"/>
      <c r="K2778" s="4" t="s">
        <v>19</v>
      </c>
      <c r="L2778" s="4" t="s">
        <v>19</v>
      </c>
      <c r="M2778" s="4" t="s">
        <v>18249</v>
      </c>
      <c r="N2778" s="5" t="s">
        <v>18250</v>
      </c>
      <c r="O2778" s="5" t="s">
        <v>18251</v>
      </c>
      <c r="P2778" s="5" t="s">
        <v>19</v>
      </c>
      <c r="Q2778" s="5"/>
      <c r="R2778" s="5" t="s">
        <v>19</v>
      </c>
      <c r="S2778" s="5" t="s">
        <v>19</v>
      </c>
    </row>
    <row r="2779" spans="1:19" x14ac:dyDescent="0.25">
      <c r="A2779" s="4" t="s">
        <v>18252</v>
      </c>
      <c r="B2779" s="4" t="s">
        <v>18253</v>
      </c>
      <c r="C2779" s="4" t="s">
        <v>19</v>
      </c>
      <c r="D2779" s="4" t="s">
        <v>8284</v>
      </c>
      <c r="E2779" s="4" t="s">
        <v>18254</v>
      </c>
      <c r="F2779" s="4" t="s">
        <v>77</v>
      </c>
      <c r="G2779" s="4" t="s">
        <v>26</v>
      </c>
      <c r="H2779" s="4" t="s">
        <v>340</v>
      </c>
      <c r="I2779" s="4"/>
      <c r="J2779" s="4"/>
      <c r="K2779" s="4" t="s">
        <v>19</v>
      </c>
      <c r="L2779" s="4" t="s">
        <v>19</v>
      </c>
      <c r="M2779" s="4" t="s">
        <v>18255</v>
      </c>
      <c r="N2779" s="5" t="s">
        <v>18256</v>
      </c>
      <c r="O2779" s="5" t="s">
        <v>18257</v>
      </c>
      <c r="P2779" s="5" t="s">
        <v>19</v>
      </c>
      <c r="Q2779" s="5"/>
      <c r="R2779" s="5" t="s">
        <v>19</v>
      </c>
      <c r="S2779" s="5" t="s">
        <v>19</v>
      </c>
    </row>
    <row r="2780" spans="1:19" x14ac:dyDescent="0.25">
      <c r="A2780" s="4" t="s">
        <v>18258</v>
      </c>
      <c r="B2780" s="4" t="s">
        <v>18259</v>
      </c>
      <c r="C2780" s="4" t="s">
        <v>19</v>
      </c>
      <c r="D2780" s="4" t="s">
        <v>8454</v>
      </c>
      <c r="E2780" s="4" t="s">
        <v>1946</v>
      </c>
      <c r="F2780" s="4" t="s">
        <v>53</v>
      </c>
      <c r="G2780" s="4" t="s">
        <v>47</v>
      </c>
      <c r="H2780" s="4" t="s">
        <v>24</v>
      </c>
      <c r="I2780" s="4"/>
      <c r="J2780" s="4"/>
      <c r="K2780" s="4" t="s">
        <v>19</v>
      </c>
      <c r="L2780" s="4" t="s">
        <v>19</v>
      </c>
      <c r="M2780" s="4" t="s">
        <v>19</v>
      </c>
      <c r="N2780" s="5" t="s">
        <v>18260</v>
      </c>
      <c r="O2780" s="5" t="s">
        <v>18261</v>
      </c>
      <c r="P2780" s="5" t="s">
        <v>19</v>
      </c>
      <c r="Q2780" s="5"/>
      <c r="R2780" s="5" t="s">
        <v>19</v>
      </c>
      <c r="S2780" s="5" t="s">
        <v>19</v>
      </c>
    </row>
    <row r="2781" spans="1:19" x14ac:dyDescent="0.25">
      <c r="A2781" s="4" t="s">
        <v>18262</v>
      </c>
      <c r="B2781" s="4" t="s">
        <v>18263</v>
      </c>
      <c r="C2781" s="4" t="s">
        <v>19</v>
      </c>
      <c r="D2781" s="4" t="s">
        <v>8407</v>
      </c>
      <c r="E2781" s="4" t="s">
        <v>316</v>
      </c>
      <c r="F2781" s="4" t="s">
        <v>68</v>
      </c>
      <c r="G2781" s="4" t="s">
        <v>909</v>
      </c>
      <c r="H2781" s="4" t="s">
        <v>1111</v>
      </c>
      <c r="I2781" s="4"/>
      <c r="J2781" s="4"/>
      <c r="K2781" s="4" t="s">
        <v>19</v>
      </c>
      <c r="L2781" s="4" t="s">
        <v>19</v>
      </c>
      <c r="M2781" s="4" t="s">
        <v>18264</v>
      </c>
      <c r="N2781" s="5" t="s">
        <v>18265</v>
      </c>
      <c r="O2781" s="5" t="s">
        <v>18266</v>
      </c>
      <c r="P2781" s="5" t="s">
        <v>19</v>
      </c>
      <c r="Q2781" s="5"/>
      <c r="R2781" s="5" t="s">
        <v>19</v>
      </c>
      <c r="S2781" s="5" t="s">
        <v>19</v>
      </c>
    </row>
    <row r="2782" spans="1:19" x14ac:dyDescent="0.25">
      <c r="A2782" s="4" t="s">
        <v>18267</v>
      </c>
      <c r="B2782" s="4" t="s">
        <v>18268</v>
      </c>
      <c r="C2782" s="4" t="s">
        <v>19</v>
      </c>
      <c r="D2782" s="4" t="s">
        <v>13723</v>
      </c>
      <c r="E2782" s="4" t="s">
        <v>2188</v>
      </c>
      <c r="F2782" s="4" t="s">
        <v>214</v>
      </c>
      <c r="G2782" s="4" t="s">
        <v>56</v>
      </c>
      <c r="H2782" s="4" t="s">
        <v>115</v>
      </c>
      <c r="I2782" s="4"/>
      <c r="J2782" s="4" t="s">
        <v>18269</v>
      </c>
      <c r="K2782" s="4" t="s">
        <v>19</v>
      </c>
      <c r="L2782" s="4" t="s">
        <v>19</v>
      </c>
      <c r="M2782" s="4" t="s">
        <v>18270</v>
      </c>
      <c r="N2782" s="5" t="s">
        <v>18271</v>
      </c>
      <c r="O2782" s="5" t="s">
        <v>18272</v>
      </c>
      <c r="P2782" s="5" t="s">
        <v>19</v>
      </c>
      <c r="Q2782" s="5"/>
      <c r="R2782" s="5" t="s">
        <v>18273</v>
      </c>
      <c r="S2782" s="5" t="s">
        <v>19</v>
      </c>
    </row>
    <row r="2783" spans="1:19" x14ac:dyDescent="0.25">
      <c r="A2783" s="4" t="s">
        <v>18274</v>
      </c>
      <c r="B2783" s="4" t="s">
        <v>18275</v>
      </c>
      <c r="C2783" s="4" t="s">
        <v>58</v>
      </c>
      <c r="D2783" s="4" t="s">
        <v>7189</v>
      </c>
      <c r="E2783" s="4" t="s">
        <v>18276</v>
      </c>
      <c r="F2783" s="4" t="s">
        <v>398</v>
      </c>
      <c r="G2783" s="4" t="s">
        <v>47</v>
      </c>
      <c r="H2783" s="4" t="s">
        <v>108</v>
      </c>
      <c r="I2783" s="4"/>
      <c r="J2783" s="4"/>
      <c r="K2783" s="4" t="s">
        <v>19</v>
      </c>
      <c r="L2783" s="4" t="s">
        <v>19</v>
      </c>
      <c r="M2783" s="4" t="s">
        <v>18277</v>
      </c>
      <c r="N2783" s="5" t="s">
        <v>18278</v>
      </c>
      <c r="O2783" s="5" t="s">
        <v>18279</v>
      </c>
      <c r="P2783" s="5" t="s">
        <v>19</v>
      </c>
      <c r="Q2783" s="5"/>
      <c r="R2783" s="5" t="s">
        <v>19</v>
      </c>
      <c r="S2783" s="5" t="s">
        <v>19</v>
      </c>
    </row>
    <row r="2784" spans="1:19" x14ac:dyDescent="0.25">
      <c r="A2784" s="4" t="s">
        <v>18280</v>
      </c>
      <c r="B2784" s="4" t="s">
        <v>18281</v>
      </c>
      <c r="C2784" s="4" t="s">
        <v>19</v>
      </c>
      <c r="D2784" s="4" t="s">
        <v>9714</v>
      </c>
      <c r="E2784" s="4" t="s">
        <v>2544</v>
      </c>
      <c r="F2784" s="4" t="s">
        <v>1004</v>
      </c>
      <c r="G2784" s="4" t="s">
        <v>18282</v>
      </c>
      <c r="H2784" s="4" t="s">
        <v>27</v>
      </c>
      <c r="I2784" s="4"/>
      <c r="J2784" s="4"/>
      <c r="K2784" s="4" t="s">
        <v>19</v>
      </c>
      <c r="L2784" s="4" t="s">
        <v>19</v>
      </c>
      <c r="M2784" s="4" t="s">
        <v>18283</v>
      </c>
      <c r="N2784" s="5" t="s">
        <v>18284</v>
      </c>
      <c r="O2784" s="5" t="s">
        <v>18285</v>
      </c>
      <c r="P2784" s="5" t="s">
        <v>19</v>
      </c>
      <c r="Q2784" s="5"/>
      <c r="R2784" s="5" t="s">
        <v>19</v>
      </c>
      <c r="S2784" s="5" t="s">
        <v>19</v>
      </c>
    </row>
    <row r="2785" spans="1:19" x14ac:dyDescent="0.25">
      <c r="A2785" s="4" t="s">
        <v>18286</v>
      </c>
      <c r="B2785" s="4" t="s">
        <v>18287</v>
      </c>
      <c r="C2785" s="4" t="s">
        <v>19</v>
      </c>
      <c r="D2785" s="4" t="s">
        <v>6027</v>
      </c>
      <c r="E2785" s="4" t="s">
        <v>18288</v>
      </c>
      <c r="F2785" s="4" t="s">
        <v>1308</v>
      </c>
      <c r="G2785" s="4" t="s">
        <v>18289</v>
      </c>
      <c r="H2785" s="4" t="s">
        <v>403</v>
      </c>
      <c r="I2785" s="4"/>
      <c r="J2785" s="4"/>
      <c r="K2785" s="4" t="s">
        <v>19</v>
      </c>
      <c r="L2785" s="4" t="s">
        <v>19</v>
      </c>
      <c r="M2785" s="4" t="s">
        <v>18290</v>
      </c>
      <c r="N2785" s="5" t="s">
        <v>18291</v>
      </c>
      <c r="O2785" s="5" t="s">
        <v>18292</v>
      </c>
      <c r="P2785" s="5" t="s">
        <v>19</v>
      </c>
      <c r="Q2785" s="5"/>
      <c r="R2785" s="5" t="s">
        <v>19</v>
      </c>
      <c r="S2785" s="5" t="s">
        <v>19</v>
      </c>
    </row>
    <row r="2786" spans="1:19" x14ac:dyDescent="0.25">
      <c r="A2786" s="4" t="s">
        <v>18293</v>
      </c>
      <c r="B2786" s="4" t="s">
        <v>18294</v>
      </c>
      <c r="C2786" s="4" t="s">
        <v>19</v>
      </c>
      <c r="D2786" s="4" t="s">
        <v>8368</v>
      </c>
      <c r="E2786" s="4" t="s">
        <v>1409</v>
      </c>
      <c r="F2786" s="4" t="s">
        <v>207</v>
      </c>
      <c r="G2786" s="4" t="s">
        <v>324</v>
      </c>
      <c r="H2786" s="4" t="s">
        <v>27</v>
      </c>
      <c r="I2786" s="4" t="s">
        <v>18295</v>
      </c>
      <c r="J2786" s="4" t="s">
        <v>18296</v>
      </c>
      <c r="K2786" s="4" t="s">
        <v>19</v>
      </c>
      <c r="L2786" s="4" t="s">
        <v>19</v>
      </c>
      <c r="M2786" s="4" t="s">
        <v>18297</v>
      </c>
      <c r="N2786" s="5" t="s">
        <v>18298</v>
      </c>
      <c r="O2786" s="5" t="s">
        <v>18299</v>
      </c>
      <c r="P2786" s="5" t="s">
        <v>19</v>
      </c>
      <c r="Q2786" s="5"/>
      <c r="R2786" s="5" t="s">
        <v>19</v>
      </c>
      <c r="S2786" s="5" t="s">
        <v>19</v>
      </c>
    </row>
    <row r="2787" spans="1:19" x14ac:dyDescent="0.25">
      <c r="A2787" s="4" t="s">
        <v>18300</v>
      </c>
      <c r="B2787" s="4" t="s">
        <v>18301</v>
      </c>
      <c r="C2787" s="4" t="s">
        <v>19</v>
      </c>
      <c r="D2787" s="4" t="s">
        <v>8292</v>
      </c>
      <c r="E2787" s="4" t="s">
        <v>18302</v>
      </c>
      <c r="F2787" s="4" t="s">
        <v>18303</v>
      </c>
      <c r="G2787" s="4" t="s">
        <v>18304</v>
      </c>
      <c r="H2787" s="4" t="s">
        <v>48</v>
      </c>
      <c r="I2787" s="4"/>
      <c r="J2787" s="4"/>
      <c r="K2787" s="4" t="s">
        <v>19</v>
      </c>
      <c r="L2787" s="4" t="s">
        <v>19</v>
      </c>
      <c r="M2787" s="4" t="s">
        <v>19</v>
      </c>
      <c r="N2787" s="5" t="s">
        <v>18305</v>
      </c>
      <c r="O2787" s="5" t="s">
        <v>18306</v>
      </c>
      <c r="P2787" s="5" t="s">
        <v>19</v>
      </c>
      <c r="Q2787" s="5"/>
      <c r="R2787" s="5" t="s">
        <v>19</v>
      </c>
      <c r="S2787" s="5" t="s">
        <v>19</v>
      </c>
    </row>
    <row r="2788" spans="1:19" x14ac:dyDescent="0.25">
      <c r="A2788" s="4" t="s">
        <v>18307</v>
      </c>
      <c r="B2788" s="4" t="s">
        <v>18308</v>
      </c>
      <c r="C2788" s="4" t="s">
        <v>19</v>
      </c>
      <c r="D2788" s="4" t="s">
        <v>8368</v>
      </c>
      <c r="E2788" s="4" t="s">
        <v>2126</v>
      </c>
      <c r="F2788" s="4" t="s">
        <v>30</v>
      </c>
      <c r="G2788" s="4" t="s">
        <v>78</v>
      </c>
      <c r="H2788" s="4" t="s">
        <v>101</v>
      </c>
      <c r="I2788" s="4"/>
      <c r="J2788" s="4"/>
      <c r="K2788" s="4" t="s">
        <v>19</v>
      </c>
      <c r="L2788" s="4" t="s">
        <v>19</v>
      </c>
      <c r="M2788" s="4" t="s">
        <v>18309</v>
      </c>
      <c r="N2788" s="5" t="s">
        <v>18310</v>
      </c>
      <c r="O2788" s="5" t="s">
        <v>18311</v>
      </c>
      <c r="P2788" s="5" t="s">
        <v>19</v>
      </c>
      <c r="Q2788" s="5"/>
      <c r="R2788" s="5" t="s">
        <v>19</v>
      </c>
      <c r="S2788" s="5" t="s">
        <v>19</v>
      </c>
    </row>
    <row r="2789" spans="1:19" x14ac:dyDescent="0.25">
      <c r="A2789" s="4" t="s">
        <v>9194</v>
      </c>
      <c r="B2789" s="4" t="s">
        <v>18312</v>
      </c>
      <c r="C2789" s="4" t="s">
        <v>19</v>
      </c>
      <c r="D2789" s="4" t="s">
        <v>8292</v>
      </c>
      <c r="E2789" s="4" t="s">
        <v>2078</v>
      </c>
      <c r="F2789" s="4" t="s">
        <v>151</v>
      </c>
      <c r="G2789" s="4" t="s">
        <v>65</v>
      </c>
      <c r="H2789" s="4" t="s">
        <v>418</v>
      </c>
      <c r="I2789" s="4" t="s">
        <v>18313</v>
      </c>
      <c r="J2789" s="4" t="s">
        <v>18314</v>
      </c>
      <c r="K2789" s="4" t="s">
        <v>19</v>
      </c>
      <c r="L2789" s="4" t="s">
        <v>19</v>
      </c>
      <c r="M2789" s="4" t="s">
        <v>18315</v>
      </c>
      <c r="N2789" s="5" t="s">
        <v>18316</v>
      </c>
      <c r="O2789" s="5" t="s">
        <v>18317</v>
      </c>
      <c r="P2789" s="5" t="s">
        <v>19</v>
      </c>
      <c r="Q2789" s="5"/>
      <c r="R2789" s="5" t="s">
        <v>19</v>
      </c>
      <c r="S2789" s="5" t="s">
        <v>19</v>
      </c>
    </row>
    <row r="2790" spans="1:19" x14ac:dyDescent="0.25">
      <c r="A2790" s="4" t="s">
        <v>18318</v>
      </c>
      <c r="B2790" s="4" t="s">
        <v>18319</v>
      </c>
      <c r="C2790" s="4" t="s">
        <v>19</v>
      </c>
      <c r="D2790" s="4" t="s">
        <v>11353</v>
      </c>
      <c r="E2790" s="4" t="s">
        <v>2314</v>
      </c>
      <c r="F2790" s="4" t="s">
        <v>384</v>
      </c>
      <c r="G2790" s="4" t="s">
        <v>1239</v>
      </c>
      <c r="H2790" s="4" t="s">
        <v>27</v>
      </c>
      <c r="I2790" s="4"/>
      <c r="J2790" s="4"/>
      <c r="K2790" s="4" t="s">
        <v>19</v>
      </c>
      <c r="L2790" s="4" t="s">
        <v>19</v>
      </c>
      <c r="M2790" s="4" t="s">
        <v>18320</v>
      </c>
      <c r="N2790" s="5" t="s">
        <v>18321</v>
      </c>
      <c r="O2790" s="5" t="s">
        <v>18322</v>
      </c>
      <c r="P2790" s="5" t="s">
        <v>19</v>
      </c>
      <c r="Q2790" s="5"/>
      <c r="R2790" s="5" t="s">
        <v>18323</v>
      </c>
      <c r="S2790" s="5" t="s">
        <v>19</v>
      </c>
    </row>
    <row r="2791" spans="1:19" x14ac:dyDescent="0.25">
      <c r="A2791" s="4" t="s">
        <v>18324</v>
      </c>
      <c r="B2791" s="4" t="s">
        <v>18325</v>
      </c>
      <c r="C2791" s="4" t="s">
        <v>19</v>
      </c>
      <c r="D2791" s="4" t="s">
        <v>6494</v>
      </c>
      <c r="E2791" s="4" t="s">
        <v>1281</v>
      </c>
      <c r="F2791" s="4" t="s">
        <v>55</v>
      </c>
      <c r="G2791" s="4" t="s">
        <v>421</v>
      </c>
      <c r="H2791" s="4" t="s">
        <v>108</v>
      </c>
      <c r="I2791" s="4"/>
      <c r="J2791" s="4"/>
      <c r="K2791" s="4" t="s">
        <v>19</v>
      </c>
      <c r="L2791" s="4" t="s">
        <v>19</v>
      </c>
      <c r="M2791" s="4" t="s">
        <v>18326</v>
      </c>
      <c r="N2791" s="5" t="s">
        <v>18327</v>
      </c>
      <c r="O2791" s="5" t="s">
        <v>18328</v>
      </c>
      <c r="P2791" s="5" t="s">
        <v>19</v>
      </c>
      <c r="Q2791" s="5"/>
      <c r="R2791" s="5" t="s">
        <v>19</v>
      </c>
      <c r="S2791" s="5" t="s">
        <v>19</v>
      </c>
    </row>
    <row r="2792" spans="1:19" x14ac:dyDescent="0.25">
      <c r="A2792" s="4" t="s">
        <v>18329</v>
      </c>
      <c r="B2792" s="4" t="s">
        <v>18330</v>
      </c>
      <c r="C2792" s="4" t="s">
        <v>19</v>
      </c>
      <c r="D2792" s="4" t="s">
        <v>8560</v>
      </c>
      <c r="E2792" s="4" t="s">
        <v>292</v>
      </c>
      <c r="F2792" s="4" t="s">
        <v>22</v>
      </c>
      <c r="G2792" s="4" t="s">
        <v>169</v>
      </c>
      <c r="H2792" s="4" t="s">
        <v>115</v>
      </c>
      <c r="I2792" s="4"/>
      <c r="J2792" s="4"/>
      <c r="K2792" s="4" t="s">
        <v>19</v>
      </c>
      <c r="L2792" s="4" t="s">
        <v>19</v>
      </c>
      <c r="M2792" s="4" t="s">
        <v>18331</v>
      </c>
      <c r="N2792" s="5" t="s">
        <v>18332</v>
      </c>
      <c r="O2792" s="5" t="s">
        <v>18333</v>
      </c>
      <c r="P2792" s="5" t="s">
        <v>19</v>
      </c>
      <c r="Q2792" s="5"/>
      <c r="R2792" s="5" t="s">
        <v>18334</v>
      </c>
      <c r="S2792" s="5" t="s">
        <v>19</v>
      </c>
    </row>
    <row r="2793" spans="1:19" x14ac:dyDescent="0.25">
      <c r="A2793" s="4" t="s">
        <v>18335</v>
      </c>
      <c r="B2793" s="4" t="s">
        <v>18336</v>
      </c>
      <c r="C2793" s="4" t="s">
        <v>58</v>
      </c>
      <c r="D2793" s="4" t="s">
        <v>18337</v>
      </c>
      <c r="E2793" s="4" t="s">
        <v>18338</v>
      </c>
      <c r="F2793" s="4" t="s">
        <v>18339</v>
      </c>
      <c r="G2793" s="4" t="s">
        <v>1774</v>
      </c>
      <c r="H2793" s="4" t="s">
        <v>313</v>
      </c>
      <c r="I2793" s="4" t="s">
        <v>18340</v>
      </c>
      <c r="J2793" s="4" t="s">
        <v>18341</v>
      </c>
      <c r="K2793" s="4" t="s">
        <v>19</v>
      </c>
      <c r="L2793" s="4" t="s">
        <v>19</v>
      </c>
      <c r="M2793" s="4" t="s">
        <v>18342</v>
      </c>
      <c r="N2793" s="5" t="s">
        <v>18343</v>
      </c>
      <c r="O2793" s="5" t="s">
        <v>18344</v>
      </c>
      <c r="P2793" s="5" t="s">
        <v>19</v>
      </c>
      <c r="Q2793" s="5"/>
      <c r="R2793" s="5" t="s">
        <v>19</v>
      </c>
      <c r="S2793" s="5" t="s">
        <v>19</v>
      </c>
    </row>
    <row r="2794" spans="1:19" x14ac:dyDescent="0.25">
      <c r="A2794" s="4" t="s">
        <v>18345</v>
      </c>
      <c r="B2794" s="4" t="s">
        <v>18346</v>
      </c>
      <c r="C2794" s="4" t="s">
        <v>19</v>
      </c>
      <c r="D2794" s="4" t="s">
        <v>8368</v>
      </c>
      <c r="E2794" s="4" t="s">
        <v>2371</v>
      </c>
      <c r="F2794" s="4" t="s">
        <v>170</v>
      </c>
      <c r="G2794" s="4" t="s">
        <v>169</v>
      </c>
      <c r="H2794" s="4" t="s">
        <v>90</v>
      </c>
      <c r="I2794" s="4"/>
      <c r="J2794" s="4"/>
      <c r="K2794" s="4" t="s">
        <v>19</v>
      </c>
      <c r="L2794" s="4" t="s">
        <v>19</v>
      </c>
      <c r="M2794" s="4" t="s">
        <v>18347</v>
      </c>
      <c r="N2794" s="5" t="s">
        <v>18348</v>
      </c>
      <c r="O2794" s="5" t="s">
        <v>18349</v>
      </c>
      <c r="P2794" s="5" t="s">
        <v>19</v>
      </c>
      <c r="Q2794" s="5"/>
      <c r="R2794" s="5" t="s">
        <v>19</v>
      </c>
      <c r="S2794" s="5" t="s">
        <v>19</v>
      </c>
    </row>
    <row r="2795" spans="1:19" x14ac:dyDescent="0.25">
      <c r="A2795" s="4" t="s">
        <v>18350</v>
      </c>
      <c r="B2795" s="4" t="s">
        <v>18351</v>
      </c>
      <c r="C2795" s="4" t="s">
        <v>19</v>
      </c>
      <c r="D2795" s="4" t="s">
        <v>8284</v>
      </c>
      <c r="E2795" s="4" t="s">
        <v>494</v>
      </c>
      <c r="F2795" s="4" t="s">
        <v>53</v>
      </c>
      <c r="G2795" s="4" t="s">
        <v>93</v>
      </c>
      <c r="H2795" s="4" t="s">
        <v>35</v>
      </c>
      <c r="I2795" s="4"/>
      <c r="J2795" s="4"/>
      <c r="K2795" s="4" t="s">
        <v>19</v>
      </c>
      <c r="L2795" s="4" t="s">
        <v>19</v>
      </c>
      <c r="M2795" s="4" t="s">
        <v>18352</v>
      </c>
      <c r="N2795" s="5" t="s">
        <v>18353</v>
      </c>
      <c r="O2795" s="5" t="s">
        <v>18354</v>
      </c>
      <c r="P2795" s="5" t="s">
        <v>19</v>
      </c>
      <c r="Q2795" s="5"/>
      <c r="R2795" s="5" t="s">
        <v>19</v>
      </c>
      <c r="S2795" s="5" t="s">
        <v>19</v>
      </c>
    </row>
    <row r="2796" spans="1:19" x14ac:dyDescent="0.25">
      <c r="A2796" s="4" t="s">
        <v>18355</v>
      </c>
      <c r="B2796" s="4" t="s">
        <v>18356</v>
      </c>
      <c r="C2796" s="4" t="s">
        <v>19</v>
      </c>
      <c r="D2796" s="4" t="s">
        <v>8368</v>
      </c>
      <c r="E2796" s="4" t="s">
        <v>292</v>
      </c>
      <c r="F2796" s="4" t="s">
        <v>25</v>
      </c>
      <c r="G2796" s="4" t="s">
        <v>219</v>
      </c>
      <c r="H2796" s="4" t="s">
        <v>124</v>
      </c>
      <c r="I2796" s="4"/>
      <c r="J2796" s="4"/>
      <c r="K2796" s="4" t="s">
        <v>19</v>
      </c>
      <c r="L2796" s="4" t="s">
        <v>19</v>
      </c>
      <c r="M2796" s="4" t="s">
        <v>19</v>
      </c>
      <c r="N2796" s="5" t="s">
        <v>18357</v>
      </c>
      <c r="O2796" s="5" t="s">
        <v>18358</v>
      </c>
      <c r="P2796" s="5" t="s">
        <v>19</v>
      </c>
      <c r="Q2796" s="5"/>
      <c r="R2796" s="5" t="s">
        <v>19</v>
      </c>
      <c r="S2796" s="5" t="s">
        <v>19</v>
      </c>
    </row>
    <row r="2797" spans="1:19" x14ac:dyDescent="0.25">
      <c r="A2797" s="4" t="s">
        <v>18359</v>
      </c>
      <c r="B2797" s="4" t="s">
        <v>18360</v>
      </c>
      <c r="C2797" s="4" t="s">
        <v>19</v>
      </c>
      <c r="D2797" s="4" t="s">
        <v>8292</v>
      </c>
      <c r="E2797" s="4" t="s">
        <v>596</v>
      </c>
      <c r="F2797" s="4" t="s">
        <v>398</v>
      </c>
      <c r="G2797" s="4" t="s">
        <v>243</v>
      </c>
      <c r="H2797" s="4" t="s">
        <v>84</v>
      </c>
      <c r="I2797" s="4"/>
      <c r="J2797" s="4"/>
      <c r="K2797" s="4" t="s">
        <v>19</v>
      </c>
      <c r="L2797" s="4" t="s">
        <v>19</v>
      </c>
      <c r="M2797" s="4" t="s">
        <v>18361</v>
      </c>
      <c r="N2797" s="5" t="s">
        <v>18362</v>
      </c>
      <c r="O2797" s="5" t="s">
        <v>18363</v>
      </c>
      <c r="P2797" s="5" t="s">
        <v>19</v>
      </c>
      <c r="Q2797" s="5"/>
      <c r="R2797" s="5" t="s">
        <v>19</v>
      </c>
      <c r="S2797" s="5" t="s">
        <v>19</v>
      </c>
    </row>
    <row r="2798" spans="1:19" x14ac:dyDescent="0.25">
      <c r="A2798" s="4" t="s">
        <v>18364</v>
      </c>
      <c r="B2798" s="4" t="s">
        <v>18365</v>
      </c>
      <c r="C2798" s="4" t="s">
        <v>19</v>
      </c>
      <c r="D2798" s="4" t="s">
        <v>8368</v>
      </c>
      <c r="E2798" s="4" t="s">
        <v>661</v>
      </c>
      <c r="F2798" s="4" t="s">
        <v>110</v>
      </c>
      <c r="G2798" s="4" t="s">
        <v>180</v>
      </c>
      <c r="H2798" s="4" t="s">
        <v>124</v>
      </c>
      <c r="I2798" s="4"/>
      <c r="J2798" s="4"/>
      <c r="K2798" s="4" t="s">
        <v>19</v>
      </c>
      <c r="L2798" s="4" t="s">
        <v>19</v>
      </c>
      <c r="M2798" s="4" t="s">
        <v>18366</v>
      </c>
      <c r="N2798" s="5" t="s">
        <v>18367</v>
      </c>
      <c r="O2798" s="5" t="s">
        <v>18368</v>
      </c>
      <c r="P2798" s="5" t="s">
        <v>19</v>
      </c>
      <c r="Q2798" s="5"/>
      <c r="R2798" s="5" t="s">
        <v>19</v>
      </c>
      <c r="S2798" s="5" t="s">
        <v>19</v>
      </c>
    </row>
    <row r="2799" spans="1:19" x14ac:dyDescent="0.25">
      <c r="A2799" s="4" t="s">
        <v>18369</v>
      </c>
      <c r="B2799" s="4" t="s">
        <v>18370</v>
      </c>
      <c r="C2799" s="4" t="s">
        <v>19</v>
      </c>
      <c r="D2799" s="4" t="s">
        <v>8560</v>
      </c>
      <c r="E2799" s="4" t="s">
        <v>2651</v>
      </c>
      <c r="F2799" s="4" t="s">
        <v>53</v>
      </c>
      <c r="G2799" s="4" t="s">
        <v>96</v>
      </c>
      <c r="H2799" s="4" t="s">
        <v>84</v>
      </c>
      <c r="I2799" s="4"/>
      <c r="J2799" s="4"/>
      <c r="K2799" s="4" t="s">
        <v>19</v>
      </c>
      <c r="L2799" s="4" t="s">
        <v>19</v>
      </c>
      <c r="M2799" s="4" t="s">
        <v>18371</v>
      </c>
      <c r="N2799" s="5" t="s">
        <v>18372</v>
      </c>
      <c r="O2799" s="5" t="s">
        <v>18373</v>
      </c>
      <c r="P2799" s="5" t="s">
        <v>19</v>
      </c>
      <c r="Q2799" s="5"/>
      <c r="R2799" s="5" t="s">
        <v>19</v>
      </c>
      <c r="S2799" s="5" t="s">
        <v>19</v>
      </c>
    </row>
    <row r="2800" spans="1:19" x14ac:dyDescent="0.25">
      <c r="A2800" s="4" t="s">
        <v>18374</v>
      </c>
      <c r="B2800" s="4" t="s">
        <v>18375</v>
      </c>
      <c r="C2800" s="4" t="s">
        <v>19</v>
      </c>
      <c r="D2800" s="4" t="s">
        <v>5980</v>
      </c>
      <c r="E2800" s="4" t="s">
        <v>750</v>
      </c>
      <c r="F2800" s="4" t="s">
        <v>25</v>
      </c>
      <c r="G2800" s="4" t="s">
        <v>31</v>
      </c>
      <c r="H2800" s="4" t="s">
        <v>27</v>
      </c>
      <c r="I2800" s="4"/>
      <c r="J2800" s="4"/>
      <c r="K2800" s="4" t="s">
        <v>19</v>
      </c>
      <c r="L2800" s="4" t="s">
        <v>19</v>
      </c>
      <c r="M2800" s="4" t="s">
        <v>18376</v>
      </c>
      <c r="N2800" s="5" t="s">
        <v>18377</v>
      </c>
      <c r="O2800" s="5" t="s">
        <v>18378</v>
      </c>
      <c r="P2800" s="5" t="s">
        <v>19</v>
      </c>
      <c r="Q2800" s="5"/>
      <c r="R2800" s="5" t="s">
        <v>19</v>
      </c>
      <c r="S2800" s="5" t="s">
        <v>19</v>
      </c>
    </row>
    <row r="2801" spans="1:19" x14ac:dyDescent="0.25">
      <c r="A2801" s="4" t="s">
        <v>18379</v>
      </c>
      <c r="B2801" s="4" t="s">
        <v>18380</v>
      </c>
      <c r="C2801" s="4" t="s">
        <v>19</v>
      </c>
      <c r="D2801" s="4" t="s">
        <v>8368</v>
      </c>
      <c r="E2801" s="4" t="s">
        <v>4783</v>
      </c>
      <c r="F2801" s="4" t="s">
        <v>110</v>
      </c>
      <c r="G2801" s="4" t="s">
        <v>96</v>
      </c>
      <c r="H2801" s="4" t="s">
        <v>580</v>
      </c>
      <c r="I2801" s="4"/>
      <c r="J2801" s="4"/>
      <c r="K2801" s="4" t="s">
        <v>19</v>
      </c>
      <c r="L2801" s="4">
        <v>0</v>
      </c>
      <c r="M2801" s="4" t="s">
        <v>18381</v>
      </c>
      <c r="N2801" s="5" t="s">
        <v>18382</v>
      </c>
      <c r="O2801" s="5" t="s">
        <v>18383</v>
      </c>
      <c r="P2801" s="5" t="s">
        <v>19</v>
      </c>
      <c r="Q2801" s="5"/>
      <c r="R2801" s="5" t="s">
        <v>19</v>
      </c>
      <c r="S2801" s="5" t="s">
        <v>19</v>
      </c>
    </row>
    <row r="2802" spans="1:19" x14ac:dyDescent="0.25">
      <c r="A2802" s="4" t="s">
        <v>18384</v>
      </c>
      <c r="B2802" s="4" t="s">
        <v>18385</v>
      </c>
      <c r="C2802" s="4" t="s">
        <v>19</v>
      </c>
      <c r="D2802" s="4" t="s">
        <v>8454</v>
      </c>
      <c r="E2802" s="4" t="s">
        <v>5535</v>
      </c>
      <c r="F2802" s="4" t="s">
        <v>564</v>
      </c>
      <c r="G2802" s="4" t="s">
        <v>37</v>
      </c>
      <c r="H2802" s="4" t="s">
        <v>174</v>
      </c>
      <c r="I2802" s="4"/>
      <c r="J2802" s="4" t="s">
        <v>18386</v>
      </c>
      <c r="K2802" s="4" t="s">
        <v>19</v>
      </c>
      <c r="L2802" s="4" t="s">
        <v>19</v>
      </c>
      <c r="M2802" s="4" t="s">
        <v>18387</v>
      </c>
      <c r="N2802" s="5" t="s">
        <v>18388</v>
      </c>
      <c r="O2802" s="5" t="s">
        <v>18389</v>
      </c>
      <c r="P2802" s="5" t="s">
        <v>19</v>
      </c>
      <c r="Q2802" s="5"/>
      <c r="R2802" s="5" t="s">
        <v>19</v>
      </c>
      <c r="S2802" s="5" t="s">
        <v>19</v>
      </c>
    </row>
    <row r="2803" spans="1:19" x14ac:dyDescent="0.25">
      <c r="A2803" s="4" t="s">
        <v>18390</v>
      </c>
      <c r="B2803" s="4" t="s">
        <v>18391</v>
      </c>
      <c r="C2803" s="4" t="s">
        <v>58</v>
      </c>
      <c r="D2803" s="4" t="s">
        <v>3473</v>
      </c>
      <c r="E2803" s="4" t="s">
        <v>1954</v>
      </c>
      <c r="F2803" s="4" t="s">
        <v>245</v>
      </c>
      <c r="G2803" s="4" t="s">
        <v>217</v>
      </c>
      <c r="H2803" s="4" t="s">
        <v>215</v>
      </c>
      <c r="I2803" s="4" t="s">
        <v>18392</v>
      </c>
      <c r="J2803" s="4" t="s">
        <v>18393</v>
      </c>
      <c r="K2803" s="4" t="s">
        <v>19</v>
      </c>
      <c r="L2803" s="4" t="s">
        <v>19</v>
      </c>
      <c r="M2803" s="4" t="s">
        <v>18394</v>
      </c>
      <c r="N2803" s="5" t="s">
        <v>18395</v>
      </c>
      <c r="O2803" s="5" t="s">
        <v>18396</v>
      </c>
      <c r="P2803" s="5" t="s">
        <v>19</v>
      </c>
      <c r="Q2803" s="5"/>
      <c r="R2803" s="5" t="s">
        <v>19</v>
      </c>
      <c r="S2803" s="5" t="s">
        <v>19</v>
      </c>
    </row>
    <row r="2804" spans="1:19" x14ac:dyDescent="0.25">
      <c r="A2804" s="4" t="s">
        <v>18397</v>
      </c>
      <c r="B2804" s="4" t="s">
        <v>18398</v>
      </c>
      <c r="C2804" s="4" t="s">
        <v>19</v>
      </c>
      <c r="D2804" s="4" t="s">
        <v>8368</v>
      </c>
      <c r="E2804" s="4" t="s">
        <v>417</v>
      </c>
      <c r="F2804" s="4" t="s">
        <v>70</v>
      </c>
      <c r="G2804" s="4" t="s">
        <v>65</v>
      </c>
      <c r="H2804" s="4" t="s">
        <v>88</v>
      </c>
      <c r="I2804" s="4"/>
      <c r="J2804" s="4"/>
      <c r="K2804" s="4" t="s">
        <v>19</v>
      </c>
      <c r="L2804" s="4" t="s">
        <v>19</v>
      </c>
      <c r="M2804" s="4" t="s">
        <v>19</v>
      </c>
      <c r="N2804" s="5" t="s">
        <v>18399</v>
      </c>
      <c r="O2804" s="5" t="s">
        <v>18400</v>
      </c>
      <c r="P2804" s="5" t="s">
        <v>19</v>
      </c>
      <c r="Q2804" s="5"/>
      <c r="R2804" s="5" t="s">
        <v>19</v>
      </c>
      <c r="S2804" s="5" t="s">
        <v>19</v>
      </c>
    </row>
    <row r="2805" spans="1:19" x14ac:dyDescent="0.25">
      <c r="A2805" s="4" t="s">
        <v>18401</v>
      </c>
      <c r="B2805" s="4" t="s">
        <v>18402</v>
      </c>
      <c r="C2805" s="4" t="s">
        <v>19</v>
      </c>
      <c r="D2805" s="4" t="s">
        <v>8992</v>
      </c>
      <c r="E2805" s="4" t="s">
        <v>18403</v>
      </c>
      <c r="F2805" s="4" t="s">
        <v>110</v>
      </c>
      <c r="G2805" s="4" t="s">
        <v>169</v>
      </c>
      <c r="H2805" s="4" t="s">
        <v>27</v>
      </c>
      <c r="I2805" s="4"/>
      <c r="J2805" s="4"/>
      <c r="K2805" s="4" t="s">
        <v>19</v>
      </c>
      <c r="L2805" s="4" t="s">
        <v>19</v>
      </c>
      <c r="M2805" s="4" t="s">
        <v>19</v>
      </c>
      <c r="N2805" s="5" t="s">
        <v>18404</v>
      </c>
      <c r="O2805" s="5" t="s">
        <v>18405</v>
      </c>
      <c r="P2805" s="5" t="s">
        <v>19</v>
      </c>
      <c r="Q2805" s="5"/>
      <c r="R2805" s="5" t="s">
        <v>19</v>
      </c>
      <c r="S2805" s="5" t="s">
        <v>19</v>
      </c>
    </row>
    <row r="2806" spans="1:19" x14ac:dyDescent="0.25">
      <c r="A2806" s="4" t="s">
        <v>18406</v>
      </c>
      <c r="B2806" s="4" t="s">
        <v>18407</v>
      </c>
      <c r="C2806" s="4" t="s">
        <v>58</v>
      </c>
      <c r="D2806" s="4" t="s">
        <v>18408</v>
      </c>
      <c r="E2806" s="4" t="s">
        <v>601</v>
      </c>
      <c r="F2806" s="4" t="s">
        <v>77</v>
      </c>
      <c r="G2806" s="4" t="s">
        <v>18409</v>
      </c>
      <c r="H2806" s="4" t="s">
        <v>368</v>
      </c>
      <c r="I2806" s="4"/>
      <c r="J2806" s="4"/>
      <c r="K2806" s="4" t="s">
        <v>19</v>
      </c>
      <c r="L2806" s="4">
        <v>10000</v>
      </c>
      <c r="M2806" s="4" t="s">
        <v>18410</v>
      </c>
      <c r="N2806" s="5" t="s">
        <v>18411</v>
      </c>
      <c r="O2806" s="5" t="s">
        <v>18412</v>
      </c>
      <c r="P2806" s="5" t="s">
        <v>19</v>
      </c>
      <c r="Q2806" s="5"/>
      <c r="R2806" s="5" t="s">
        <v>19</v>
      </c>
      <c r="S2806" s="5" t="s">
        <v>19</v>
      </c>
    </row>
    <row r="2807" spans="1:19" x14ac:dyDescent="0.25">
      <c r="A2807" s="4" t="s">
        <v>18413</v>
      </c>
      <c r="B2807" s="4" t="s">
        <v>18414</v>
      </c>
      <c r="C2807" s="4" t="s">
        <v>19</v>
      </c>
      <c r="D2807" s="4" t="s">
        <v>8560</v>
      </c>
      <c r="E2807" s="4" t="s">
        <v>1488</v>
      </c>
      <c r="F2807" s="4" t="s">
        <v>53</v>
      </c>
      <c r="G2807" s="4" t="s">
        <v>31</v>
      </c>
      <c r="H2807" s="4" t="s">
        <v>261</v>
      </c>
      <c r="I2807" s="4"/>
      <c r="J2807" s="4"/>
      <c r="K2807" s="4" t="s">
        <v>19</v>
      </c>
      <c r="L2807" s="4" t="s">
        <v>19</v>
      </c>
      <c r="M2807" s="4" t="s">
        <v>19</v>
      </c>
      <c r="N2807" s="5" t="s">
        <v>18415</v>
      </c>
      <c r="O2807" s="5" t="s">
        <v>18416</v>
      </c>
      <c r="P2807" s="5" t="s">
        <v>19</v>
      </c>
      <c r="Q2807" s="5"/>
      <c r="R2807" s="5" t="s">
        <v>19</v>
      </c>
      <c r="S2807" s="5" t="s">
        <v>19</v>
      </c>
    </row>
    <row r="2808" spans="1:19" x14ac:dyDescent="0.25">
      <c r="A2808" s="4" t="s">
        <v>18417</v>
      </c>
      <c r="B2808" s="4" t="s">
        <v>18418</v>
      </c>
      <c r="C2808" s="4" t="s">
        <v>19</v>
      </c>
      <c r="D2808" s="4" t="s">
        <v>8571</v>
      </c>
      <c r="E2808" s="4" t="s">
        <v>955</v>
      </c>
      <c r="F2808" s="4" t="s">
        <v>25</v>
      </c>
      <c r="G2808" s="4" t="s">
        <v>243</v>
      </c>
      <c r="H2808" s="4" t="s">
        <v>590</v>
      </c>
      <c r="I2808" s="4"/>
      <c r="J2808" s="4"/>
      <c r="K2808" s="4" t="s">
        <v>19</v>
      </c>
      <c r="L2808" s="4" t="s">
        <v>19</v>
      </c>
      <c r="M2808" s="4" t="s">
        <v>18419</v>
      </c>
      <c r="N2808" s="5" t="s">
        <v>18420</v>
      </c>
      <c r="O2808" s="5" t="s">
        <v>18421</v>
      </c>
      <c r="P2808" s="5" t="s">
        <v>19</v>
      </c>
      <c r="Q2808" s="5"/>
      <c r="R2808" s="5" t="s">
        <v>19</v>
      </c>
      <c r="S2808" s="5" t="s">
        <v>19</v>
      </c>
    </row>
    <row r="2809" spans="1:19" x14ac:dyDescent="0.25">
      <c r="A2809" s="4" t="s">
        <v>18422</v>
      </c>
      <c r="B2809" s="4" t="s">
        <v>18423</v>
      </c>
      <c r="C2809" s="4" t="s">
        <v>19</v>
      </c>
      <c r="D2809" s="4" t="s">
        <v>8368</v>
      </c>
      <c r="E2809" s="4" t="s">
        <v>1550</v>
      </c>
      <c r="F2809" s="4" t="s">
        <v>25</v>
      </c>
      <c r="G2809" s="4" t="s">
        <v>78</v>
      </c>
      <c r="H2809" s="4" t="s">
        <v>124</v>
      </c>
      <c r="I2809" s="4"/>
      <c r="J2809" s="4"/>
      <c r="K2809" s="4" t="s">
        <v>19</v>
      </c>
      <c r="L2809" s="4" t="s">
        <v>19</v>
      </c>
      <c r="M2809" s="4" t="s">
        <v>18424</v>
      </c>
      <c r="N2809" s="5" t="s">
        <v>18425</v>
      </c>
      <c r="O2809" s="5" t="s">
        <v>18426</v>
      </c>
      <c r="P2809" s="5" t="s">
        <v>19</v>
      </c>
      <c r="Q2809" s="5"/>
      <c r="R2809" s="5" t="s">
        <v>19</v>
      </c>
      <c r="S2809" s="5" t="s">
        <v>19</v>
      </c>
    </row>
    <row r="2810" spans="1:19" x14ac:dyDescent="0.25">
      <c r="A2810" s="4" t="s">
        <v>18427</v>
      </c>
      <c r="B2810" s="4" t="s">
        <v>18428</v>
      </c>
      <c r="C2810" s="4" t="s">
        <v>19</v>
      </c>
      <c r="D2810" s="4" t="s">
        <v>8292</v>
      </c>
      <c r="E2810" s="4" t="s">
        <v>208</v>
      </c>
      <c r="F2810" s="4" t="s">
        <v>25</v>
      </c>
      <c r="G2810" s="4" t="s">
        <v>243</v>
      </c>
      <c r="H2810" s="4" t="s">
        <v>187</v>
      </c>
      <c r="I2810" s="4"/>
      <c r="J2810" s="4"/>
      <c r="K2810" s="4" t="s">
        <v>19</v>
      </c>
      <c r="L2810" s="4" t="s">
        <v>19</v>
      </c>
      <c r="M2810" s="4" t="s">
        <v>18429</v>
      </c>
      <c r="N2810" s="5" t="s">
        <v>18430</v>
      </c>
      <c r="O2810" s="5" t="s">
        <v>18431</v>
      </c>
      <c r="P2810" s="5" t="s">
        <v>19</v>
      </c>
      <c r="Q2810" s="5"/>
      <c r="R2810" s="5" t="s">
        <v>19</v>
      </c>
      <c r="S2810" s="5" t="s">
        <v>19</v>
      </c>
    </row>
    <row r="2811" spans="1:19" x14ac:dyDescent="0.25">
      <c r="A2811" s="4" t="s">
        <v>18432</v>
      </c>
      <c r="B2811" s="4" t="s">
        <v>18433</v>
      </c>
      <c r="C2811" s="4" t="s">
        <v>58</v>
      </c>
      <c r="D2811" s="4" t="s">
        <v>18434</v>
      </c>
      <c r="E2811" s="4" t="s">
        <v>711</v>
      </c>
      <c r="F2811" s="4" t="s">
        <v>245</v>
      </c>
      <c r="G2811" s="4" t="s">
        <v>56</v>
      </c>
      <c r="H2811" s="4" t="s">
        <v>499</v>
      </c>
      <c r="I2811" s="4" t="s">
        <v>18435</v>
      </c>
      <c r="J2811" s="4" t="s">
        <v>18436</v>
      </c>
      <c r="K2811" s="4" t="s">
        <v>19</v>
      </c>
      <c r="L2811" s="4" t="s">
        <v>19</v>
      </c>
      <c r="M2811" s="4" t="s">
        <v>18437</v>
      </c>
      <c r="N2811" s="5" t="s">
        <v>18438</v>
      </c>
      <c r="O2811" s="5" t="s">
        <v>18439</v>
      </c>
      <c r="P2811" s="5" t="s">
        <v>19</v>
      </c>
      <c r="Q2811" s="5"/>
      <c r="R2811" s="5" t="s">
        <v>19</v>
      </c>
      <c r="S2811" s="5" t="s">
        <v>19</v>
      </c>
    </row>
    <row r="2812" spans="1:19" x14ac:dyDescent="0.25">
      <c r="A2812" s="4" t="s">
        <v>18440</v>
      </c>
      <c r="B2812" s="4" t="s">
        <v>18441</v>
      </c>
      <c r="C2812" s="4" t="s">
        <v>58</v>
      </c>
      <c r="D2812" s="4" t="s">
        <v>18442</v>
      </c>
      <c r="E2812" s="4" t="s">
        <v>2488</v>
      </c>
      <c r="F2812" s="4" t="s">
        <v>106</v>
      </c>
      <c r="G2812" s="4" t="s">
        <v>120</v>
      </c>
      <c r="H2812" s="4" t="s">
        <v>499</v>
      </c>
      <c r="I2812" s="4"/>
      <c r="J2812" s="4"/>
      <c r="K2812" s="4" t="s">
        <v>19</v>
      </c>
      <c r="L2812" s="4" t="s">
        <v>19</v>
      </c>
      <c r="M2812" s="4" t="s">
        <v>18443</v>
      </c>
      <c r="N2812" s="5" t="s">
        <v>18444</v>
      </c>
      <c r="O2812" s="5" t="s">
        <v>18445</v>
      </c>
      <c r="P2812" s="5" t="s">
        <v>19</v>
      </c>
      <c r="Q2812" s="5"/>
      <c r="R2812" s="5" t="s">
        <v>19</v>
      </c>
      <c r="S2812" s="5" t="s">
        <v>19</v>
      </c>
    </row>
    <row r="2813" spans="1:19" x14ac:dyDescent="0.25">
      <c r="A2813" s="4" t="s">
        <v>18446</v>
      </c>
      <c r="B2813" s="4" t="s">
        <v>18447</v>
      </c>
      <c r="C2813" s="4" t="s">
        <v>19</v>
      </c>
      <c r="D2813" s="4" t="s">
        <v>8368</v>
      </c>
      <c r="E2813" s="4" t="s">
        <v>292</v>
      </c>
      <c r="F2813" s="4" t="s">
        <v>201</v>
      </c>
      <c r="G2813" s="4" t="s">
        <v>409</v>
      </c>
      <c r="H2813" s="4" t="s">
        <v>444</v>
      </c>
      <c r="I2813" s="4"/>
      <c r="J2813" s="4"/>
      <c r="K2813" s="4" t="s">
        <v>19</v>
      </c>
      <c r="L2813" s="4">
        <v>0</v>
      </c>
      <c r="M2813" s="4" t="s">
        <v>18448</v>
      </c>
      <c r="N2813" s="5" t="s">
        <v>18449</v>
      </c>
      <c r="O2813" s="5" t="s">
        <v>18450</v>
      </c>
      <c r="P2813" s="5" t="s">
        <v>19</v>
      </c>
      <c r="Q2813" s="5"/>
      <c r="R2813" s="5" t="s">
        <v>19</v>
      </c>
      <c r="S2813" s="5" t="s">
        <v>19</v>
      </c>
    </row>
    <row r="2814" spans="1:19" x14ac:dyDescent="0.25">
      <c r="A2814" s="4" t="s">
        <v>18451</v>
      </c>
      <c r="B2814" s="4" t="s">
        <v>18452</v>
      </c>
      <c r="C2814" s="4" t="s">
        <v>19</v>
      </c>
      <c r="D2814" s="4" t="s">
        <v>8454</v>
      </c>
      <c r="E2814" s="4" t="s">
        <v>1735</v>
      </c>
      <c r="F2814" s="4" t="s">
        <v>2154</v>
      </c>
      <c r="G2814" s="4" t="s">
        <v>18453</v>
      </c>
      <c r="H2814" s="4" t="s">
        <v>48</v>
      </c>
      <c r="I2814" s="4"/>
      <c r="J2814" s="4"/>
      <c r="K2814" s="4" t="s">
        <v>19</v>
      </c>
      <c r="L2814" s="4" t="s">
        <v>19</v>
      </c>
      <c r="M2814" s="4" t="s">
        <v>18454</v>
      </c>
      <c r="N2814" s="5" t="s">
        <v>18455</v>
      </c>
      <c r="O2814" s="5" t="s">
        <v>18456</v>
      </c>
      <c r="P2814" s="5" t="s">
        <v>19</v>
      </c>
      <c r="Q2814" s="5"/>
      <c r="R2814" s="5" t="s">
        <v>19</v>
      </c>
      <c r="S2814" s="5" t="s">
        <v>19</v>
      </c>
    </row>
    <row r="2815" spans="1:19" x14ac:dyDescent="0.25">
      <c r="A2815" s="4" t="s">
        <v>18457</v>
      </c>
      <c r="B2815" s="4" t="s">
        <v>18458</v>
      </c>
      <c r="C2815" s="4" t="s">
        <v>58</v>
      </c>
      <c r="D2815" s="4" t="s">
        <v>6627</v>
      </c>
      <c r="E2815" s="4" t="s">
        <v>18459</v>
      </c>
      <c r="F2815" s="4" t="s">
        <v>150</v>
      </c>
      <c r="G2815" s="4" t="s">
        <v>18460</v>
      </c>
      <c r="H2815" s="4" t="s">
        <v>499</v>
      </c>
      <c r="I2815" s="4" t="s">
        <v>18461</v>
      </c>
      <c r="J2815" s="4" t="s">
        <v>18462</v>
      </c>
      <c r="K2815" s="4" t="s">
        <v>19</v>
      </c>
      <c r="L2815" s="4" t="s">
        <v>19</v>
      </c>
      <c r="M2815" s="4" t="s">
        <v>18463</v>
      </c>
      <c r="N2815" s="5" t="s">
        <v>18464</v>
      </c>
      <c r="O2815" s="5" t="s">
        <v>18465</v>
      </c>
      <c r="P2815" s="5" t="s">
        <v>19</v>
      </c>
      <c r="Q2815" s="5"/>
      <c r="R2815" s="5" t="s">
        <v>19</v>
      </c>
      <c r="S2815" s="5" t="s">
        <v>19</v>
      </c>
    </row>
    <row r="2816" spans="1:19" x14ac:dyDescent="0.25">
      <c r="A2816" s="4" t="s">
        <v>18466</v>
      </c>
      <c r="B2816" s="4" t="s">
        <v>18467</v>
      </c>
      <c r="C2816" s="4" t="s">
        <v>58</v>
      </c>
      <c r="D2816" s="4" t="s">
        <v>18468</v>
      </c>
      <c r="E2816" s="4" t="s">
        <v>18469</v>
      </c>
      <c r="F2816" s="4" t="s">
        <v>91</v>
      </c>
      <c r="G2816" s="4" t="s">
        <v>184</v>
      </c>
      <c r="H2816" s="4" t="s">
        <v>499</v>
      </c>
      <c r="I2816" s="4" t="s">
        <v>17827</v>
      </c>
      <c r="J2816" s="4" t="s">
        <v>18470</v>
      </c>
      <c r="K2816" s="4" t="s">
        <v>19</v>
      </c>
      <c r="L2816" s="4" t="s">
        <v>19</v>
      </c>
      <c r="M2816" s="4" t="s">
        <v>18471</v>
      </c>
      <c r="N2816" s="5" t="s">
        <v>18472</v>
      </c>
      <c r="O2816" s="5" t="s">
        <v>18473</v>
      </c>
      <c r="P2816" s="5" t="s">
        <v>19</v>
      </c>
      <c r="Q2816" s="5"/>
      <c r="R2816" s="5" t="s">
        <v>19</v>
      </c>
      <c r="S2816" s="5" t="s">
        <v>19</v>
      </c>
    </row>
    <row r="2817" spans="1:19" x14ac:dyDescent="0.25">
      <c r="A2817" s="4" t="s">
        <v>18474</v>
      </c>
      <c r="B2817" s="4" t="s">
        <v>18475</v>
      </c>
      <c r="C2817" s="4" t="s">
        <v>19</v>
      </c>
      <c r="D2817" s="4" t="s">
        <v>8333</v>
      </c>
      <c r="E2817" s="4" t="s">
        <v>2391</v>
      </c>
      <c r="F2817" s="4" t="s">
        <v>18476</v>
      </c>
      <c r="G2817" s="4" t="s">
        <v>18477</v>
      </c>
      <c r="H2817" s="4" t="s">
        <v>66</v>
      </c>
      <c r="I2817" s="4"/>
      <c r="J2817" s="4"/>
      <c r="K2817" s="4" t="s">
        <v>19</v>
      </c>
      <c r="L2817" s="4" t="s">
        <v>19</v>
      </c>
      <c r="M2817" s="4" t="s">
        <v>18478</v>
      </c>
      <c r="N2817" s="5" t="s">
        <v>18479</v>
      </c>
      <c r="O2817" s="5" t="s">
        <v>18480</v>
      </c>
      <c r="P2817" s="5" t="s">
        <v>19</v>
      </c>
      <c r="Q2817" s="5"/>
      <c r="R2817" s="5" t="s">
        <v>19</v>
      </c>
      <c r="S2817" s="5" t="s">
        <v>19</v>
      </c>
    </row>
    <row r="2818" spans="1:19" x14ac:dyDescent="0.25">
      <c r="A2818" s="4" t="s">
        <v>18481</v>
      </c>
      <c r="B2818" s="4" t="s">
        <v>18482</v>
      </c>
      <c r="C2818" s="4" t="s">
        <v>58</v>
      </c>
      <c r="D2818" s="4" t="s">
        <v>18483</v>
      </c>
      <c r="E2818" s="4" t="s">
        <v>18484</v>
      </c>
      <c r="F2818" s="4" t="s">
        <v>235</v>
      </c>
      <c r="G2818" s="4" t="s">
        <v>134</v>
      </c>
      <c r="H2818" s="4" t="s">
        <v>499</v>
      </c>
      <c r="I2818" s="4" t="s">
        <v>18485</v>
      </c>
      <c r="J2818" s="4"/>
      <c r="K2818" s="4" t="s">
        <v>19</v>
      </c>
      <c r="L2818" s="4" t="s">
        <v>19</v>
      </c>
      <c r="M2818" s="4" t="s">
        <v>18486</v>
      </c>
      <c r="N2818" s="5" t="s">
        <v>18487</v>
      </c>
      <c r="O2818" s="5" t="s">
        <v>18488</v>
      </c>
      <c r="P2818" s="5" t="s">
        <v>19</v>
      </c>
      <c r="Q2818" s="5"/>
      <c r="R2818" s="5" t="s">
        <v>19</v>
      </c>
      <c r="S2818" s="5" t="s">
        <v>19</v>
      </c>
    </row>
    <row r="2819" spans="1:19" x14ac:dyDescent="0.25">
      <c r="A2819" s="4" t="s">
        <v>18489</v>
      </c>
      <c r="B2819" s="4" t="s">
        <v>18490</v>
      </c>
      <c r="C2819" s="4" t="s">
        <v>58</v>
      </c>
      <c r="D2819" s="4" t="s">
        <v>18491</v>
      </c>
      <c r="E2819" s="4" t="s">
        <v>18492</v>
      </c>
      <c r="F2819" s="4" t="s">
        <v>106</v>
      </c>
      <c r="G2819" s="4" t="s">
        <v>128</v>
      </c>
      <c r="H2819" s="4" t="s">
        <v>499</v>
      </c>
      <c r="I2819" s="4" t="s">
        <v>18493</v>
      </c>
      <c r="J2819" s="4" t="s">
        <v>18494</v>
      </c>
      <c r="K2819" s="4" t="s">
        <v>19</v>
      </c>
      <c r="L2819" s="4" t="s">
        <v>19</v>
      </c>
      <c r="M2819" s="4" t="s">
        <v>18495</v>
      </c>
      <c r="N2819" s="5" t="s">
        <v>18496</v>
      </c>
      <c r="O2819" s="5" t="s">
        <v>18497</v>
      </c>
      <c r="P2819" s="5" t="s">
        <v>19</v>
      </c>
      <c r="Q2819" s="5"/>
      <c r="R2819" s="5" t="s">
        <v>19</v>
      </c>
      <c r="S2819" s="5" t="s">
        <v>19</v>
      </c>
    </row>
    <row r="2820" spans="1:19" x14ac:dyDescent="0.25">
      <c r="A2820" s="4" t="s">
        <v>18498</v>
      </c>
      <c r="B2820" s="4" t="s">
        <v>18499</v>
      </c>
      <c r="C2820" s="4" t="s">
        <v>19</v>
      </c>
      <c r="D2820" s="4" t="s">
        <v>8292</v>
      </c>
      <c r="E2820" s="4" t="s">
        <v>1748</v>
      </c>
      <c r="F2820" s="4" t="s">
        <v>77</v>
      </c>
      <c r="G2820" s="4" t="s">
        <v>47</v>
      </c>
      <c r="H2820" s="4" t="s">
        <v>551</v>
      </c>
      <c r="I2820" s="4"/>
      <c r="J2820" s="4"/>
      <c r="K2820" s="4" t="s">
        <v>19</v>
      </c>
      <c r="L2820" s="4" t="s">
        <v>19</v>
      </c>
      <c r="M2820" s="4" t="s">
        <v>18500</v>
      </c>
      <c r="N2820" s="5" t="s">
        <v>18501</v>
      </c>
      <c r="O2820" s="5" t="s">
        <v>18502</v>
      </c>
      <c r="P2820" s="5" t="s">
        <v>19</v>
      </c>
      <c r="Q2820" s="5"/>
      <c r="R2820" s="5" t="s">
        <v>19</v>
      </c>
      <c r="S2820" s="5" t="s">
        <v>19</v>
      </c>
    </row>
    <row r="2821" spans="1:19" x14ac:dyDescent="0.25">
      <c r="A2821" s="4" t="s">
        <v>18503</v>
      </c>
      <c r="B2821" s="4" t="s">
        <v>18504</v>
      </c>
      <c r="C2821" s="4" t="s">
        <v>19</v>
      </c>
      <c r="D2821" s="4" t="s">
        <v>8368</v>
      </c>
      <c r="E2821" s="4" t="s">
        <v>473</v>
      </c>
      <c r="F2821" s="4" t="s">
        <v>53</v>
      </c>
      <c r="G2821" s="4" t="s">
        <v>83</v>
      </c>
      <c r="H2821" s="4" t="s">
        <v>323</v>
      </c>
      <c r="I2821" s="4"/>
      <c r="J2821" s="4" t="s">
        <v>1098</v>
      </c>
      <c r="K2821" s="4" t="s">
        <v>19</v>
      </c>
      <c r="L2821" s="4" t="s">
        <v>19</v>
      </c>
      <c r="M2821" s="4" t="s">
        <v>18505</v>
      </c>
      <c r="N2821" s="5" t="s">
        <v>18506</v>
      </c>
      <c r="O2821" s="5" t="s">
        <v>18507</v>
      </c>
      <c r="P2821" s="5" t="s">
        <v>19</v>
      </c>
      <c r="Q2821" s="5"/>
      <c r="R2821" s="5" t="s">
        <v>19</v>
      </c>
      <c r="S2821" s="5" t="s">
        <v>19</v>
      </c>
    </row>
    <row r="2822" spans="1:19" x14ac:dyDescent="0.25">
      <c r="A2822" s="4" t="s">
        <v>18508</v>
      </c>
      <c r="B2822" s="4" t="s">
        <v>18509</v>
      </c>
      <c r="C2822" s="4" t="s">
        <v>19</v>
      </c>
      <c r="D2822" s="4" t="s">
        <v>8368</v>
      </c>
      <c r="E2822" s="4" t="s">
        <v>623</v>
      </c>
      <c r="F2822" s="4" t="s">
        <v>53</v>
      </c>
      <c r="G2822" s="4" t="s">
        <v>93</v>
      </c>
      <c r="H2822" s="4" t="s">
        <v>88</v>
      </c>
      <c r="I2822" s="4"/>
      <c r="J2822" s="4"/>
      <c r="K2822" s="4" t="s">
        <v>19</v>
      </c>
      <c r="L2822" s="4" t="s">
        <v>19</v>
      </c>
      <c r="M2822" s="4" t="s">
        <v>18510</v>
      </c>
      <c r="N2822" s="5" t="s">
        <v>18511</v>
      </c>
      <c r="O2822" s="5" t="s">
        <v>18512</v>
      </c>
      <c r="P2822" s="5" t="s">
        <v>19</v>
      </c>
      <c r="Q2822" s="5"/>
      <c r="R2822" s="5" t="s">
        <v>19</v>
      </c>
      <c r="S2822" s="5" t="s">
        <v>19</v>
      </c>
    </row>
    <row r="2823" spans="1:19" x14ac:dyDescent="0.25">
      <c r="A2823" s="4" t="s">
        <v>18513</v>
      </c>
      <c r="B2823" s="4" t="s">
        <v>18514</v>
      </c>
      <c r="C2823" s="4" t="s">
        <v>58</v>
      </c>
      <c r="D2823" s="4" t="s">
        <v>12396</v>
      </c>
      <c r="E2823" s="4" t="s">
        <v>2348</v>
      </c>
      <c r="F2823" s="4" t="s">
        <v>106</v>
      </c>
      <c r="G2823" s="4" t="s">
        <v>56</v>
      </c>
      <c r="H2823" s="4" t="s">
        <v>499</v>
      </c>
      <c r="I2823" s="4" t="s">
        <v>18515</v>
      </c>
      <c r="J2823" s="4" t="s">
        <v>18516</v>
      </c>
      <c r="K2823" s="4" t="s">
        <v>19</v>
      </c>
      <c r="L2823" s="4" t="s">
        <v>19</v>
      </c>
      <c r="M2823" s="4" t="s">
        <v>18517</v>
      </c>
      <c r="N2823" s="5" t="s">
        <v>18518</v>
      </c>
      <c r="O2823" s="5" t="s">
        <v>18519</v>
      </c>
      <c r="P2823" s="5" t="s">
        <v>19</v>
      </c>
      <c r="Q2823" s="5"/>
      <c r="R2823" s="5" t="s">
        <v>19</v>
      </c>
      <c r="S2823" s="5" t="s">
        <v>19</v>
      </c>
    </row>
    <row r="2824" spans="1:19" x14ac:dyDescent="0.25">
      <c r="A2824" s="4" t="s">
        <v>18520</v>
      </c>
      <c r="B2824" s="4" t="s">
        <v>18521</v>
      </c>
      <c r="C2824" s="4" t="s">
        <v>58</v>
      </c>
      <c r="D2824" s="4" t="s">
        <v>18522</v>
      </c>
      <c r="E2824" s="4" t="s">
        <v>2550</v>
      </c>
      <c r="F2824" s="4" t="s">
        <v>214</v>
      </c>
      <c r="G2824" s="4" t="s">
        <v>107</v>
      </c>
      <c r="H2824" s="4" t="s">
        <v>499</v>
      </c>
      <c r="I2824" s="4" t="s">
        <v>18523</v>
      </c>
      <c r="J2824" s="4" t="s">
        <v>18524</v>
      </c>
      <c r="K2824" s="4" t="s">
        <v>19</v>
      </c>
      <c r="L2824" s="4" t="s">
        <v>19</v>
      </c>
      <c r="M2824" s="4" t="s">
        <v>18525</v>
      </c>
      <c r="N2824" s="5" t="s">
        <v>18526</v>
      </c>
      <c r="O2824" s="5" t="s">
        <v>18527</v>
      </c>
      <c r="P2824" s="5" t="s">
        <v>19</v>
      </c>
      <c r="Q2824" s="5"/>
      <c r="R2824" s="5" t="s">
        <v>19</v>
      </c>
      <c r="S2824" s="5" t="s">
        <v>19</v>
      </c>
    </row>
    <row r="2825" spans="1:19" x14ac:dyDescent="0.25">
      <c r="A2825" s="4" t="s">
        <v>18528</v>
      </c>
      <c r="B2825" s="4" t="s">
        <v>18529</v>
      </c>
      <c r="C2825" s="4" t="s">
        <v>58</v>
      </c>
      <c r="D2825" s="4" t="s">
        <v>18530</v>
      </c>
      <c r="E2825" s="4" t="s">
        <v>582</v>
      </c>
      <c r="F2825" s="4" t="s">
        <v>123</v>
      </c>
      <c r="G2825" s="4" t="s">
        <v>217</v>
      </c>
      <c r="H2825" s="4" t="s">
        <v>499</v>
      </c>
      <c r="I2825" s="4" t="s">
        <v>18531</v>
      </c>
      <c r="J2825" s="4" t="s">
        <v>18532</v>
      </c>
      <c r="K2825" s="4" t="s">
        <v>19</v>
      </c>
      <c r="L2825" s="4" t="s">
        <v>19</v>
      </c>
      <c r="M2825" s="4" t="s">
        <v>18533</v>
      </c>
      <c r="N2825" s="5" t="s">
        <v>18534</v>
      </c>
      <c r="O2825" s="5" t="s">
        <v>18535</v>
      </c>
      <c r="P2825" s="5" t="s">
        <v>19</v>
      </c>
      <c r="Q2825" s="5"/>
      <c r="R2825" s="5" t="s">
        <v>19</v>
      </c>
      <c r="S2825" s="5" t="s">
        <v>19</v>
      </c>
    </row>
    <row r="2826" spans="1:19" x14ac:dyDescent="0.25">
      <c r="A2826" s="4" t="s">
        <v>18536</v>
      </c>
      <c r="B2826" s="4" t="s">
        <v>18537</v>
      </c>
      <c r="C2826" s="4" t="s">
        <v>58</v>
      </c>
      <c r="D2826" s="4" t="s">
        <v>18538</v>
      </c>
      <c r="E2826" s="4" t="s">
        <v>18539</v>
      </c>
      <c r="F2826" s="4" t="s">
        <v>43</v>
      </c>
      <c r="G2826" s="4" t="s">
        <v>37</v>
      </c>
      <c r="H2826" s="4" t="s">
        <v>351</v>
      </c>
      <c r="I2826" s="4" t="s">
        <v>18540</v>
      </c>
      <c r="J2826" s="4" t="s">
        <v>18541</v>
      </c>
      <c r="K2826" s="4" t="s">
        <v>19</v>
      </c>
      <c r="L2826" s="4" t="s">
        <v>19</v>
      </c>
      <c r="M2826" s="4" t="s">
        <v>18542</v>
      </c>
      <c r="N2826" s="5" t="s">
        <v>18543</v>
      </c>
      <c r="O2826" s="5" t="s">
        <v>18544</v>
      </c>
      <c r="P2826" s="5" t="s">
        <v>19</v>
      </c>
      <c r="Q2826" s="5"/>
      <c r="R2826" s="5" t="s">
        <v>19</v>
      </c>
      <c r="S2826" s="5" t="s">
        <v>19</v>
      </c>
    </row>
    <row r="2827" spans="1:19" x14ac:dyDescent="0.25">
      <c r="A2827" s="4" t="s">
        <v>18545</v>
      </c>
      <c r="B2827" s="4" t="s">
        <v>18546</v>
      </c>
      <c r="C2827" s="4" t="s">
        <v>19</v>
      </c>
      <c r="D2827" s="4" t="s">
        <v>6027</v>
      </c>
      <c r="E2827" s="4" t="s">
        <v>1419</v>
      </c>
      <c r="F2827" s="4" t="s">
        <v>53</v>
      </c>
      <c r="G2827" s="4" t="s">
        <v>65</v>
      </c>
      <c r="H2827" s="4" t="s">
        <v>109</v>
      </c>
      <c r="I2827" s="4"/>
      <c r="J2827" s="4"/>
      <c r="K2827" s="4" t="s">
        <v>19</v>
      </c>
      <c r="L2827" s="4" t="s">
        <v>19</v>
      </c>
      <c r="M2827" s="4" t="s">
        <v>18547</v>
      </c>
      <c r="N2827" s="5" t="s">
        <v>18548</v>
      </c>
      <c r="O2827" s="5" t="s">
        <v>18549</v>
      </c>
      <c r="P2827" s="5" t="s">
        <v>19</v>
      </c>
      <c r="Q2827" s="5"/>
      <c r="R2827" s="5" t="s">
        <v>19</v>
      </c>
      <c r="S2827" s="5" t="s">
        <v>19</v>
      </c>
    </row>
    <row r="2828" spans="1:19" x14ac:dyDescent="0.25">
      <c r="A2828" s="4" t="s">
        <v>18550</v>
      </c>
      <c r="B2828" s="4" t="s">
        <v>18551</v>
      </c>
      <c r="C2828" s="4" t="s">
        <v>58</v>
      </c>
      <c r="D2828" s="4" t="s">
        <v>18552</v>
      </c>
      <c r="E2828" s="4" t="s">
        <v>1893</v>
      </c>
      <c r="F2828" s="4" t="s">
        <v>306</v>
      </c>
      <c r="G2828" s="4" t="s">
        <v>107</v>
      </c>
      <c r="H2828" s="4" t="s">
        <v>499</v>
      </c>
      <c r="I2828" s="4"/>
      <c r="J2828" s="4" t="s">
        <v>18553</v>
      </c>
      <c r="K2828" s="4" t="s">
        <v>19</v>
      </c>
      <c r="L2828" s="4" t="s">
        <v>19</v>
      </c>
      <c r="M2828" s="4" t="s">
        <v>18554</v>
      </c>
      <c r="N2828" s="5" t="s">
        <v>18555</v>
      </c>
      <c r="O2828" s="5" t="s">
        <v>18556</v>
      </c>
      <c r="P2828" s="5" t="s">
        <v>19</v>
      </c>
      <c r="Q2828" s="5"/>
      <c r="R2828" s="5" t="s">
        <v>19</v>
      </c>
      <c r="S2828" s="5" t="s">
        <v>19</v>
      </c>
    </row>
    <row r="2829" spans="1:19" x14ac:dyDescent="0.25">
      <c r="A2829" s="4" t="s">
        <v>18557</v>
      </c>
      <c r="B2829" s="4" t="s">
        <v>18558</v>
      </c>
      <c r="C2829" s="4" t="s">
        <v>58</v>
      </c>
      <c r="D2829" s="4" t="s">
        <v>5861</v>
      </c>
      <c r="E2829" s="4" t="s">
        <v>728</v>
      </c>
      <c r="F2829" s="4" t="s">
        <v>106</v>
      </c>
      <c r="G2829" s="4" t="s">
        <v>159</v>
      </c>
      <c r="H2829" s="4" t="s">
        <v>499</v>
      </c>
      <c r="I2829" s="4" t="s">
        <v>18559</v>
      </c>
      <c r="J2829" s="4" t="s">
        <v>18560</v>
      </c>
      <c r="K2829" s="4" t="s">
        <v>19</v>
      </c>
      <c r="L2829" s="4" t="s">
        <v>19</v>
      </c>
      <c r="M2829" s="4" t="s">
        <v>18561</v>
      </c>
      <c r="N2829" s="5" t="s">
        <v>18562</v>
      </c>
      <c r="O2829" s="5" t="s">
        <v>18563</v>
      </c>
      <c r="P2829" s="5" t="s">
        <v>19</v>
      </c>
      <c r="Q2829" s="5"/>
      <c r="R2829" s="5" t="s">
        <v>19</v>
      </c>
      <c r="S2829" s="5" t="s">
        <v>19</v>
      </c>
    </row>
    <row r="2830" spans="1:19" x14ac:dyDescent="0.25">
      <c r="A2830" s="4" t="s">
        <v>18564</v>
      </c>
      <c r="B2830" s="4" t="s">
        <v>18565</v>
      </c>
      <c r="C2830" s="4" t="s">
        <v>58</v>
      </c>
      <c r="D2830" s="4" t="s">
        <v>7356</v>
      </c>
      <c r="E2830" s="4" t="s">
        <v>467</v>
      </c>
      <c r="F2830" s="4" t="s">
        <v>131</v>
      </c>
      <c r="G2830" s="4" t="s">
        <v>264</v>
      </c>
      <c r="H2830" s="4" t="s">
        <v>499</v>
      </c>
      <c r="I2830" s="4" t="s">
        <v>18566</v>
      </c>
      <c r="J2830" s="4" t="s">
        <v>18567</v>
      </c>
      <c r="K2830" s="4" t="s">
        <v>19</v>
      </c>
      <c r="L2830" s="4" t="s">
        <v>19</v>
      </c>
      <c r="M2830" s="4" t="s">
        <v>18568</v>
      </c>
      <c r="N2830" s="5" t="s">
        <v>18569</v>
      </c>
      <c r="O2830" s="5" t="s">
        <v>18570</v>
      </c>
      <c r="P2830" s="5" t="s">
        <v>19</v>
      </c>
      <c r="Q2830" s="5"/>
      <c r="R2830" s="5" t="s">
        <v>19</v>
      </c>
      <c r="S2830" s="5" t="s">
        <v>19</v>
      </c>
    </row>
    <row r="2831" spans="1:19" x14ac:dyDescent="0.25">
      <c r="A2831" s="4" t="s">
        <v>18571</v>
      </c>
      <c r="B2831" s="4" t="s">
        <v>18572</v>
      </c>
      <c r="C2831" s="4" t="s">
        <v>58</v>
      </c>
      <c r="D2831" s="4" t="s">
        <v>17588</v>
      </c>
      <c r="E2831" s="4" t="s">
        <v>18573</v>
      </c>
      <c r="F2831" s="4" t="s">
        <v>123</v>
      </c>
      <c r="G2831" s="4" t="s">
        <v>69</v>
      </c>
      <c r="H2831" s="4" t="s">
        <v>499</v>
      </c>
      <c r="I2831" s="4" t="s">
        <v>18574</v>
      </c>
      <c r="J2831" s="4" t="s">
        <v>18575</v>
      </c>
      <c r="K2831" s="4" t="s">
        <v>19</v>
      </c>
      <c r="L2831" s="4" t="s">
        <v>19</v>
      </c>
      <c r="M2831" s="4" t="s">
        <v>18576</v>
      </c>
      <c r="N2831" s="5" t="s">
        <v>18577</v>
      </c>
      <c r="O2831" s="5" t="s">
        <v>18578</v>
      </c>
      <c r="P2831" s="5" t="s">
        <v>19</v>
      </c>
      <c r="Q2831" s="5"/>
      <c r="R2831" s="5" t="s">
        <v>19</v>
      </c>
      <c r="S2831" s="5" t="s">
        <v>19</v>
      </c>
    </row>
    <row r="2832" spans="1:19" x14ac:dyDescent="0.25">
      <c r="A2832" s="4" t="s">
        <v>18579</v>
      </c>
      <c r="B2832" s="4" t="s">
        <v>18580</v>
      </c>
      <c r="C2832" s="4" t="s">
        <v>19</v>
      </c>
      <c r="D2832" s="4" t="s">
        <v>8292</v>
      </c>
      <c r="E2832" s="4" t="s">
        <v>18581</v>
      </c>
      <c r="F2832" s="4" t="s">
        <v>449</v>
      </c>
      <c r="G2832" s="4" t="s">
        <v>18582</v>
      </c>
      <c r="H2832" s="4" t="s">
        <v>354</v>
      </c>
      <c r="I2832" s="4"/>
      <c r="J2832" s="4"/>
      <c r="K2832" s="4" t="s">
        <v>19</v>
      </c>
      <c r="L2832" s="4" t="s">
        <v>19</v>
      </c>
      <c r="M2832" s="4" t="s">
        <v>19</v>
      </c>
      <c r="N2832" s="5" t="s">
        <v>18583</v>
      </c>
      <c r="O2832" s="5" t="s">
        <v>18584</v>
      </c>
      <c r="P2832" s="5" t="s">
        <v>19</v>
      </c>
      <c r="Q2832" s="5"/>
      <c r="R2832" s="5" t="s">
        <v>19</v>
      </c>
      <c r="S2832" s="5" t="s">
        <v>19</v>
      </c>
    </row>
    <row r="2833" spans="1:19" x14ac:dyDescent="0.25">
      <c r="A2833" s="4" t="s">
        <v>18585</v>
      </c>
      <c r="B2833" s="4" t="s">
        <v>18586</v>
      </c>
      <c r="C2833" s="4" t="s">
        <v>19</v>
      </c>
      <c r="D2833" s="4" t="s">
        <v>8368</v>
      </c>
      <c r="E2833" s="4" t="s">
        <v>647</v>
      </c>
      <c r="F2833" s="4" t="s">
        <v>177</v>
      </c>
      <c r="G2833" s="4" t="s">
        <v>264</v>
      </c>
      <c r="H2833" s="4" t="s">
        <v>124</v>
      </c>
      <c r="I2833" s="4"/>
      <c r="J2833" s="4" t="s">
        <v>18587</v>
      </c>
      <c r="K2833" s="4" t="s">
        <v>19</v>
      </c>
      <c r="L2833" s="4" t="s">
        <v>19</v>
      </c>
      <c r="M2833" s="4" t="s">
        <v>18588</v>
      </c>
      <c r="N2833" s="5" t="s">
        <v>18589</v>
      </c>
      <c r="O2833" s="5" t="s">
        <v>18590</v>
      </c>
      <c r="P2833" s="5" t="s">
        <v>19</v>
      </c>
      <c r="Q2833" s="5"/>
      <c r="R2833" s="5" t="s">
        <v>19</v>
      </c>
      <c r="S2833" s="5" t="s">
        <v>19</v>
      </c>
    </row>
    <row r="2834" spans="1:19" x14ac:dyDescent="0.25">
      <c r="A2834" s="4" t="s">
        <v>18591</v>
      </c>
      <c r="B2834" s="4" t="s">
        <v>18592</v>
      </c>
      <c r="C2834" s="4" t="s">
        <v>19</v>
      </c>
      <c r="D2834" s="4" t="s">
        <v>8454</v>
      </c>
      <c r="E2834" s="4" t="s">
        <v>2512</v>
      </c>
      <c r="F2834" s="4" t="s">
        <v>110</v>
      </c>
      <c r="G2834" s="4" t="s">
        <v>1234</v>
      </c>
      <c r="H2834" s="4" t="s">
        <v>829</v>
      </c>
      <c r="I2834" s="4"/>
      <c r="J2834" s="4"/>
      <c r="K2834" s="4" t="s">
        <v>19</v>
      </c>
      <c r="L2834" s="4" t="s">
        <v>19</v>
      </c>
      <c r="M2834" s="4" t="s">
        <v>18593</v>
      </c>
      <c r="N2834" s="5" t="s">
        <v>18594</v>
      </c>
      <c r="O2834" s="5" t="s">
        <v>18595</v>
      </c>
      <c r="P2834" s="5" t="s">
        <v>19</v>
      </c>
      <c r="Q2834" s="5"/>
      <c r="R2834" s="5" t="s">
        <v>19</v>
      </c>
      <c r="S2834" s="5" t="s">
        <v>19</v>
      </c>
    </row>
    <row r="2835" spans="1:19" x14ac:dyDescent="0.25">
      <c r="A2835" s="4" t="s">
        <v>18596</v>
      </c>
      <c r="B2835" s="4" t="s">
        <v>18597</v>
      </c>
      <c r="C2835" s="4" t="s">
        <v>58</v>
      </c>
      <c r="D2835" s="4" t="s">
        <v>2808</v>
      </c>
      <c r="E2835" s="4" t="s">
        <v>2394</v>
      </c>
      <c r="F2835" s="4" t="s">
        <v>123</v>
      </c>
      <c r="G2835" s="4" t="s">
        <v>114</v>
      </c>
      <c r="H2835" s="4" t="s">
        <v>499</v>
      </c>
      <c r="I2835" s="4" t="s">
        <v>18598</v>
      </c>
      <c r="J2835" s="4" t="s">
        <v>18599</v>
      </c>
      <c r="K2835" s="4" t="s">
        <v>19</v>
      </c>
      <c r="L2835" s="4" t="s">
        <v>19</v>
      </c>
      <c r="M2835" s="4" t="s">
        <v>18600</v>
      </c>
      <c r="N2835" s="5" t="s">
        <v>18601</v>
      </c>
      <c r="O2835" s="5" t="s">
        <v>18602</v>
      </c>
      <c r="P2835" s="5" t="s">
        <v>19</v>
      </c>
      <c r="Q2835" s="5"/>
      <c r="R2835" s="5" t="s">
        <v>19</v>
      </c>
      <c r="S2835" s="5" t="s">
        <v>19</v>
      </c>
    </row>
    <row r="2836" spans="1:19" x14ac:dyDescent="0.25">
      <c r="A2836" s="4" t="s">
        <v>18603</v>
      </c>
      <c r="B2836" s="4" t="s">
        <v>18604</v>
      </c>
      <c r="C2836" s="4" t="s">
        <v>58</v>
      </c>
      <c r="D2836" s="4" t="s">
        <v>18605</v>
      </c>
      <c r="E2836" s="4" t="s">
        <v>2389</v>
      </c>
      <c r="F2836" s="4" t="s">
        <v>498</v>
      </c>
      <c r="G2836" s="4" t="s">
        <v>56</v>
      </c>
      <c r="H2836" s="4" t="s">
        <v>499</v>
      </c>
      <c r="I2836" s="4" t="s">
        <v>18606</v>
      </c>
      <c r="J2836" s="4" t="s">
        <v>18607</v>
      </c>
      <c r="K2836" s="4" t="s">
        <v>19</v>
      </c>
      <c r="L2836" s="4" t="s">
        <v>19</v>
      </c>
      <c r="M2836" s="4" t="s">
        <v>18608</v>
      </c>
      <c r="N2836" s="5" t="s">
        <v>18609</v>
      </c>
      <c r="O2836" s="5" t="s">
        <v>18610</v>
      </c>
      <c r="P2836" s="5" t="s">
        <v>19</v>
      </c>
      <c r="Q2836" s="5"/>
      <c r="R2836" s="5" t="s">
        <v>19</v>
      </c>
      <c r="S2836" s="5" t="s">
        <v>19</v>
      </c>
    </row>
    <row r="2837" spans="1:19" x14ac:dyDescent="0.25">
      <c r="A2837" s="4" t="s">
        <v>18611</v>
      </c>
      <c r="B2837" s="4" t="s">
        <v>18612</v>
      </c>
      <c r="C2837" s="4" t="s">
        <v>19</v>
      </c>
      <c r="D2837" s="4" t="s">
        <v>8368</v>
      </c>
      <c r="E2837" s="4" t="s">
        <v>18613</v>
      </c>
      <c r="F2837" s="4" t="s">
        <v>53</v>
      </c>
      <c r="G2837" s="4" t="s">
        <v>26</v>
      </c>
      <c r="H2837" s="4" t="s">
        <v>84</v>
      </c>
      <c r="I2837" s="4"/>
      <c r="J2837" s="4"/>
      <c r="K2837" s="4" t="s">
        <v>19</v>
      </c>
      <c r="L2837" s="4" t="s">
        <v>19</v>
      </c>
      <c r="M2837" s="4" t="s">
        <v>18614</v>
      </c>
      <c r="N2837" s="5" t="s">
        <v>18615</v>
      </c>
      <c r="O2837" s="5" t="s">
        <v>18616</v>
      </c>
      <c r="P2837" s="5" t="s">
        <v>19</v>
      </c>
      <c r="Q2837" s="5"/>
      <c r="R2837" s="5" t="s">
        <v>19</v>
      </c>
      <c r="S2837" s="5" t="s">
        <v>19</v>
      </c>
    </row>
    <row r="2838" spans="1:19" x14ac:dyDescent="0.25">
      <c r="A2838" s="4" t="s">
        <v>18617</v>
      </c>
      <c r="B2838" s="4" t="s">
        <v>18618</v>
      </c>
      <c r="C2838" s="4" t="s">
        <v>58</v>
      </c>
      <c r="D2838" s="4" t="s">
        <v>18619</v>
      </c>
      <c r="E2838" s="4" t="s">
        <v>18620</v>
      </c>
      <c r="F2838" s="4" t="s">
        <v>18621</v>
      </c>
      <c r="G2838" s="4" t="s">
        <v>18622</v>
      </c>
      <c r="H2838" s="4" t="s">
        <v>351</v>
      </c>
      <c r="I2838" s="4" t="s">
        <v>18623</v>
      </c>
      <c r="J2838" s="4" t="s">
        <v>18624</v>
      </c>
      <c r="K2838" s="4" t="s">
        <v>19</v>
      </c>
      <c r="L2838" s="4" t="s">
        <v>19</v>
      </c>
      <c r="M2838" s="4" t="s">
        <v>18625</v>
      </c>
      <c r="N2838" s="5" t="s">
        <v>18626</v>
      </c>
      <c r="O2838" s="5" t="s">
        <v>18627</v>
      </c>
      <c r="P2838" s="5" t="s">
        <v>19</v>
      </c>
      <c r="Q2838" s="5"/>
      <c r="R2838" s="5" t="s">
        <v>19</v>
      </c>
      <c r="S2838" s="5" t="s">
        <v>19</v>
      </c>
    </row>
    <row r="2839" spans="1:19" x14ac:dyDescent="0.25">
      <c r="A2839" s="4" t="s">
        <v>18628</v>
      </c>
      <c r="B2839" s="4" t="s">
        <v>18629</v>
      </c>
      <c r="C2839" s="4" t="s">
        <v>58</v>
      </c>
      <c r="D2839" s="4" t="s">
        <v>18630</v>
      </c>
      <c r="E2839" s="4" t="s">
        <v>18631</v>
      </c>
      <c r="F2839" s="4" t="s">
        <v>235</v>
      </c>
      <c r="G2839" s="4" t="s">
        <v>120</v>
      </c>
      <c r="H2839" s="4" t="s">
        <v>499</v>
      </c>
      <c r="I2839" s="4" t="s">
        <v>18632</v>
      </c>
      <c r="J2839" s="4" t="s">
        <v>18633</v>
      </c>
      <c r="K2839" s="4" t="s">
        <v>19</v>
      </c>
      <c r="L2839" s="4" t="s">
        <v>19</v>
      </c>
      <c r="M2839" s="4" t="s">
        <v>18634</v>
      </c>
      <c r="N2839" s="5" t="s">
        <v>18635</v>
      </c>
      <c r="O2839" s="5" t="s">
        <v>18636</v>
      </c>
      <c r="P2839" s="5" t="s">
        <v>19</v>
      </c>
      <c r="Q2839" s="5"/>
      <c r="R2839" s="5" t="s">
        <v>19</v>
      </c>
      <c r="S2839" s="5" t="s">
        <v>19</v>
      </c>
    </row>
    <row r="2840" spans="1:19" x14ac:dyDescent="0.25">
      <c r="A2840" s="4" t="s">
        <v>18637</v>
      </c>
      <c r="B2840" s="4" t="s">
        <v>18638</v>
      </c>
      <c r="C2840" s="4" t="s">
        <v>58</v>
      </c>
      <c r="D2840" s="4" t="s">
        <v>18639</v>
      </c>
      <c r="E2840" s="4" t="s">
        <v>18640</v>
      </c>
      <c r="F2840" s="4" t="s">
        <v>235</v>
      </c>
      <c r="G2840" s="4" t="s">
        <v>159</v>
      </c>
      <c r="H2840" s="4" t="s">
        <v>499</v>
      </c>
      <c r="I2840" s="4"/>
      <c r="J2840" s="4" t="s">
        <v>18641</v>
      </c>
      <c r="K2840" s="4" t="s">
        <v>19</v>
      </c>
      <c r="L2840" s="4" t="s">
        <v>19</v>
      </c>
      <c r="M2840" s="4" t="s">
        <v>18642</v>
      </c>
      <c r="N2840" s="5" t="s">
        <v>18643</v>
      </c>
      <c r="O2840" s="5" t="s">
        <v>18644</v>
      </c>
      <c r="P2840" s="5" t="s">
        <v>19</v>
      </c>
      <c r="Q2840" s="5"/>
      <c r="R2840" s="5" t="s">
        <v>19</v>
      </c>
      <c r="S2840" s="5" t="s">
        <v>19</v>
      </c>
    </row>
    <row r="2841" spans="1:19" x14ac:dyDescent="0.25">
      <c r="A2841" s="4" t="s">
        <v>18645</v>
      </c>
      <c r="B2841" s="4" t="s">
        <v>18646</v>
      </c>
      <c r="C2841" s="4" t="s">
        <v>58</v>
      </c>
      <c r="D2841" s="4" t="s">
        <v>3690</v>
      </c>
      <c r="E2841" s="4" t="s">
        <v>1414</v>
      </c>
      <c r="F2841" s="4" t="s">
        <v>46</v>
      </c>
      <c r="G2841" s="4" t="s">
        <v>409</v>
      </c>
      <c r="H2841" s="4" t="s">
        <v>499</v>
      </c>
      <c r="I2841" s="4" t="s">
        <v>18647</v>
      </c>
      <c r="J2841" s="4" t="s">
        <v>18648</v>
      </c>
      <c r="K2841" s="4" t="s">
        <v>19</v>
      </c>
      <c r="L2841" s="4" t="s">
        <v>19</v>
      </c>
      <c r="M2841" s="4" t="s">
        <v>18649</v>
      </c>
      <c r="N2841" s="5" t="s">
        <v>18650</v>
      </c>
      <c r="O2841" s="5" t="s">
        <v>18651</v>
      </c>
      <c r="P2841" s="5" t="s">
        <v>19</v>
      </c>
      <c r="Q2841" s="5"/>
      <c r="R2841" s="5" t="s">
        <v>19</v>
      </c>
      <c r="S2841" s="5" t="s">
        <v>19</v>
      </c>
    </row>
    <row r="2842" spans="1:19" x14ac:dyDescent="0.25">
      <c r="A2842" s="4" t="s">
        <v>18652</v>
      </c>
      <c r="B2842" s="4" t="s">
        <v>18653</v>
      </c>
      <c r="C2842" s="4" t="s">
        <v>19</v>
      </c>
      <c r="D2842" s="4" t="s">
        <v>8292</v>
      </c>
      <c r="E2842" s="4" t="s">
        <v>2282</v>
      </c>
      <c r="F2842" s="4" t="s">
        <v>201</v>
      </c>
      <c r="G2842" s="4" t="s">
        <v>230</v>
      </c>
      <c r="H2842" s="4" t="s">
        <v>124</v>
      </c>
      <c r="I2842" s="4"/>
      <c r="J2842" s="4"/>
      <c r="K2842" s="4" t="s">
        <v>19</v>
      </c>
      <c r="L2842" s="4" t="s">
        <v>19</v>
      </c>
      <c r="M2842" s="4" t="s">
        <v>19</v>
      </c>
      <c r="N2842" s="5" t="s">
        <v>18654</v>
      </c>
      <c r="O2842" s="5" t="s">
        <v>18655</v>
      </c>
      <c r="P2842" s="5" t="s">
        <v>19</v>
      </c>
      <c r="Q2842" s="5"/>
      <c r="R2842" s="5" t="s">
        <v>19</v>
      </c>
      <c r="S2842" s="5" t="s">
        <v>19</v>
      </c>
    </row>
    <row r="2843" spans="1:19" x14ac:dyDescent="0.25">
      <c r="A2843" s="4" t="s">
        <v>18656</v>
      </c>
      <c r="B2843" s="4" t="s">
        <v>18657</v>
      </c>
      <c r="C2843" s="4" t="s">
        <v>19</v>
      </c>
      <c r="D2843" s="4" t="s">
        <v>6027</v>
      </c>
      <c r="E2843" s="4" t="s">
        <v>18658</v>
      </c>
      <c r="F2843" s="4" t="s">
        <v>214</v>
      </c>
      <c r="G2843" s="4" t="s">
        <v>257</v>
      </c>
      <c r="H2843" s="4" t="s">
        <v>233</v>
      </c>
      <c r="I2843" s="4"/>
      <c r="J2843" s="4"/>
      <c r="K2843" s="4" t="s">
        <v>19</v>
      </c>
      <c r="L2843" s="4" t="s">
        <v>19</v>
      </c>
      <c r="M2843" s="4" t="s">
        <v>18659</v>
      </c>
      <c r="N2843" s="5" t="s">
        <v>18660</v>
      </c>
      <c r="O2843" s="5" t="s">
        <v>18661</v>
      </c>
      <c r="P2843" s="5" t="s">
        <v>19</v>
      </c>
      <c r="Q2843" s="5"/>
      <c r="R2843" s="5" t="s">
        <v>19</v>
      </c>
      <c r="S2843" s="5" t="s">
        <v>19</v>
      </c>
    </row>
    <row r="2844" spans="1:19" x14ac:dyDescent="0.25">
      <c r="A2844" s="4" t="s">
        <v>18662</v>
      </c>
      <c r="B2844" s="4" t="s">
        <v>18663</v>
      </c>
      <c r="C2844" s="4" t="s">
        <v>19</v>
      </c>
      <c r="D2844" s="4" t="s">
        <v>8670</v>
      </c>
      <c r="E2844" s="4" t="s">
        <v>18664</v>
      </c>
      <c r="F2844" s="4" t="s">
        <v>55</v>
      </c>
      <c r="G2844" s="4" t="s">
        <v>114</v>
      </c>
      <c r="H2844" s="4" t="s">
        <v>115</v>
      </c>
      <c r="I2844" s="4"/>
      <c r="J2844" s="4"/>
      <c r="K2844" s="4" t="s">
        <v>19</v>
      </c>
      <c r="L2844" s="4" t="s">
        <v>19</v>
      </c>
      <c r="M2844" s="4" t="s">
        <v>19</v>
      </c>
      <c r="N2844" s="5" t="s">
        <v>18665</v>
      </c>
      <c r="O2844" s="5" t="s">
        <v>18666</v>
      </c>
      <c r="P2844" s="5" t="s">
        <v>19</v>
      </c>
      <c r="Q2844" s="5"/>
      <c r="R2844" s="5" t="s">
        <v>18667</v>
      </c>
      <c r="S2844" s="5" t="s">
        <v>19</v>
      </c>
    </row>
    <row r="2845" spans="1:19" x14ac:dyDescent="0.25">
      <c r="A2845" s="4" t="s">
        <v>18668</v>
      </c>
      <c r="B2845" s="4" t="s">
        <v>18669</v>
      </c>
      <c r="C2845" s="4" t="s">
        <v>19</v>
      </c>
      <c r="D2845" s="4" t="s">
        <v>8454</v>
      </c>
      <c r="E2845" s="4" t="s">
        <v>138</v>
      </c>
      <c r="F2845" s="4" t="s">
        <v>1556</v>
      </c>
      <c r="G2845" s="4" t="s">
        <v>1073</v>
      </c>
      <c r="H2845" s="4" t="s">
        <v>42</v>
      </c>
      <c r="I2845" s="4"/>
      <c r="J2845" s="4"/>
      <c r="K2845" s="4" t="s">
        <v>19</v>
      </c>
      <c r="L2845" s="4" t="s">
        <v>19</v>
      </c>
      <c r="M2845" s="4" t="s">
        <v>18670</v>
      </c>
      <c r="N2845" s="5" t="s">
        <v>18671</v>
      </c>
      <c r="O2845" s="5" t="s">
        <v>18672</v>
      </c>
      <c r="P2845" s="5" t="s">
        <v>19</v>
      </c>
      <c r="Q2845" s="5"/>
      <c r="R2845" s="5" t="s">
        <v>19</v>
      </c>
      <c r="S2845" s="5" t="s">
        <v>19</v>
      </c>
    </row>
    <row r="2846" spans="1:19" x14ac:dyDescent="0.25">
      <c r="A2846" s="4" t="s">
        <v>18673</v>
      </c>
      <c r="B2846" s="4" t="s">
        <v>18674</v>
      </c>
      <c r="C2846" s="4" t="s">
        <v>19</v>
      </c>
      <c r="D2846" s="4" t="s">
        <v>6494</v>
      </c>
      <c r="E2846" s="4" t="s">
        <v>493</v>
      </c>
      <c r="F2846" s="4" t="s">
        <v>214</v>
      </c>
      <c r="G2846" s="4" t="s">
        <v>294</v>
      </c>
      <c r="H2846" s="4" t="s">
        <v>115</v>
      </c>
      <c r="I2846" s="4"/>
      <c r="J2846" s="4"/>
      <c r="K2846" s="4" t="s">
        <v>19</v>
      </c>
      <c r="L2846" s="4" t="s">
        <v>19</v>
      </c>
      <c r="M2846" s="4" t="s">
        <v>18675</v>
      </c>
      <c r="N2846" s="5" t="s">
        <v>18676</v>
      </c>
      <c r="O2846" s="5" t="s">
        <v>18677</v>
      </c>
      <c r="P2846" s="5" t="s">
        <v>19</v>
      </c>
      <c r="Q2846" s="5"/>
      <c r="R2846" s="5" t="s">
        <v>18678</v>
      </c>
      <c r="S2846" s="5" t="s">
        <v>19</v>
      </c>
    </row>
    <row r="2847" spans="1:19" x14ac:dyDescent="0.25">
      <c r="A2847" s="4" t="s">
        <v>18679</v>
      </c>
      <c r="B2847" s="4" t="s">
        <v>18680</v>
      </c>
      <c r="C2847" s="4" t="s">
        <v>19</v>
      </c>
      <c r="D2847" s="4" t="s">
        <v>6027</v>
      </c>
      <c r="E2847" s="4" t="s">
        <v>18681</v>
      </c>
      <c r="F2847" s="4" t="s">
        <v>123</v>
      </c>
      <c r="G2847" s="4" t="s">
        <v>134</v>
      </c>
      <c r="H2847" s="4" t="s">
        <v>428</v>
      </c>
      <c r="I2847" s="4"/>
      <c r="J2847" s="4"/>
      <c r="K2847" s="4" t="s">
        <v>19</v>
      </c>
      <c r="L2847" s="4">
        <v>0</v>
      </c>
      <c r="M2847" s="4" t="s">
        <v>19</v>
      </c>
      <c r="N2847" s="5" t="s">
        <v>18682</v>
      </c>
      <c r="O2847" s="5" t="s">
        <v>18683</v>
      </c>
      <c r="P2847" s="5" t="s">
        <v>19</v>
      </c>
      <c r="Q2847" s="5"/>
      <c r="R2847" s="5" t="s">
        <v>19</v>
      </c>
      <c r="S2847" s="5" t="s">
        <v>19</v>
      </c>
    </row>
    <row r="2848" spans="1:19" x14ac:dyDescent="0.25">
      <c r="A2848" s="4" t="s">
        <v>18684</v>
      </c>
      <c r="B2848" s="4" t="s">
        <v>18685</v>
      </c>
      <c r="C2848" s="4" t="s">
        <v>19</v>
      </c>
      <c r="D2848" s="4" t="s">
        <v>8571</v>
      </c>
      <c r="E2848" s="4" t="s">
        <v>1729</v>
      </c>
      <c r="F2848" s="4" t="s">
        <v>2067</v>
      </c>
      <c r="G2848" s="4" t="s">
        <v>332</v>
      </c>
      <c r="H2848" s="4" t="s">
        <v>35</v>
      </c>
      <c r="I2848" s="4"/>
      <c r="J2848" s="4"/>
      <c r="K2848" s="4" t="s">
        <v>19</v>
      </c>
      <c r="L2848" s="4" t="s">
        <v>19</v>
      </c>
      <c r="M2848" s="4" t="s">
        <v>18686</v>
      </c>
      <c r="N2848" s="5" t="s">
        <v>18687</v>
      </c>
      <c r="O2848" s="5" t="s">
        <v>18688</v>
      </c>
      <c r="P2848" s="5" t="s">
        <v>19</v>
      </c>
      <c r="Q2848" s="5"/>
      <c r="R2848" s="5" t="s">
        <v>19</v>
      </c>
      <c r="S2848" s="5" t="s">
        <v>19</v>
      </c>
    </row>
    <row r="2849" spans="1:19" x14ac:dyDescent="0.25">
      <c r="A2849" s="4" t="s">
        <v>18689</v>
      </c>
      <c r="B2849" s="4" t="s">
        <v>18690</v>
      </c>
      <c r="C2849" s="4" t="s">
        <v>19</v>
      </c>
      <c r="D2849" s="4" t="s">
        <v>8571</v>
      </c>
      <c r="E2849" s="4" t="s">
        <v>1583</v>
      </c>
      <c r="F2849" s="4" t="s">
        <v>53</v>
      </c>
      <c r="G2849" s="4" t="s">
        <v>54</v>
      </c>
      <c r="H2849" s="4" t="s">
        <v>48</v>
      </c>
      <c r="I2849" s="4"/>
      <c r="J2849" s="4"/>
      <c r="K2849" s="4" t="s">
        <v>19</v>
      </c>
      <c r="L2849" s="4" t="s">
        <v>19</v>
      </c>
      <c r="M2849" s="4" t="s">
        <v>18691</v>
      </c>
      <c r="N2849" s="5" t="s">
        <v>18692</v>
      </c>
      <c r="O2849" s="5" t="s">
        <v>18693</v>
      </c>
      <c r="P2849" s="5" t="s">
        <v>19</v>
      </c>
      <c r="Q2849" s="5"/>
      <c r="R2849" s="5" t="s">
        <v>19</v>
      </c>
      <c r="S2849" s="5" t="s">
        <v>19</v>
      </c>
    </row>
    <row r="2850" spans="1:19" x14ac:dyDescent="0.25">
      <c r="A2850" s="4" t="s">
        <v>18694</v>
      </c>
      <c r="B2850" s="4" t="s">
        <v>18695</v>
      </c>
      <c r="C2850" s="4" t="s">
        <v>19</v>
      </c>
      <c r="D2850" s="4" t="s">
        <v>8368</v>
      </c>
      <c r="E2850" s="4" t="s">
        <v>663</v>
      </c>
      <c r="F2850" s="4" t="s">
        <v>232</v>
      </c>
      <c r="G2850" s="4" t="s">
        <v>93</v>
      </c>
      <c r="H2850" s="4" t="s">
        <v>124</v>
      </c>
      <c r="I2850" s="4"/>
      <c r="J2850" s="4"/>
      <c r="K2850" s="4" t="s">
        <v>19</v>
      </c>
      <c r="L2850" s="4">
        <v>0</v>
      </c>
      <c r="M2850" s="4" t="s">
        <v>18696</v>
      </c>
      <c r="N2850" s="5" t="s">
        <v>18697</v>
      </c>
      <c r="O2850" s="5" t="s">
        <v>18698</v>
      </c>
      <c r="P2850" s="5" t="s">
        <v>19</v>
      </c>
      <c r="Q2850" s="5"/>
      <c r="R2850" s="5" t="s">
        <v>19</v>
      </c>
      <c r="S2850" s="5" t="s">
        <v>19</v>
      </c>
    </row>
    <row r="2851" spans="1:19" x14ac:dyDescent="0.25">
      <c r="A2851" s="4" t="s">
        <v>18699</v>
      </c>
      <c r="B2851" s="4" t="s">
        <v>18700</v>
      </c>
      <c r="C2851" s="4" t="s">
        <v>19</v>
      </c>
      <c r="D2851" s="4" t="s">
        <v>8292</v>
      </c>
      <c r="E2851" s="4" t="s">
        <v>18701</v>
      </c>
      <c r="F2851" s="4" t="s">
        <v>455</v>
      </c>
      <c r="G2851" s="4" t="s">
        <v>1891</v>
      </c>
      <c r="H2851" s="4" t="s">
        <v>118</v>
      </c>
      <c r="I2851" s="4"/>
      <c r="J2851" s="4"/>
      <c r="K2851" s="4" t="s">
        <v>19</v>
      </c>
      <c r="L2851" s="4" t="s">
        <v>19</v>
      </c>
      <c r="M2851" s="4" t="s">
        <v>19</v>
      </c>
      <c r="N2851" s="5" t="s">
        <v>18702</v>
      </c>
      <c r="O2851" s="5" t="s">
        <v>18703</v>
      </c>
      <c r="P2851" s="5" t="s">
        <v>19</v>
      </c>
      <c r="Q2851" s="5"/>
      <c r="R2851" s="5" t="s">
        <v>19</v>
      </c>
      <c r="S2851" s="5" t="s">
        <v>19</v>
      </c>
    </row>
    <row r="2852" spans="1:19" x14ac:dyDescent="0.25">
      <c r="A2852" s="4" t="s">
        <v>18704</v>
      </c>
      <c r="B2852" s="4" t="s">
        <v>18705</v>
      </c>
      <c r="C2852" s="4" t="s">
        <v>19</v>
      </c>
      <c r="D2852" s="4" t="s">
        <v>8368</v>
      </c>
      <c r="E2852" s="4" t="s">
        <v>18706</v>
      </c>
      <c r="F2852" s="4" t="s">
        <v>235</v>
      </c>
      <c r="G2852" s="4" t="s">
        <v>120</v>
      </c>
      <c r="H2852" s="4" t="s">
        <v>124</v>
      </c>
      <c r="I2852" s="4"/>
      <c r="J2852" s="4"/>
      <c r="K2852" s="4" t="s">
        <v>19</v>
      </c>
      <c r="L2852" s="4" t="s">
        <v>19</v>
      </c>
      <c r="M2852" s="4" t="s">
        <v>18707</v>
      </c>
      <c r="N2852" s="5" t="s">
        <v>18708</v>
      </c>
      <c r="O2852" s="5" t="s">
        <v>18709</v>
      </c>
      <c r="P2852" s="5" t="s">
        <v>19</v>
      </c>
      <c r="Q2852" s="5"/>
      <c r="R2852" s="5" t="s">
        <v>19</v>
      </c>
      <c r="S2852" s="5" t="s">
        <v>19</v>
      </c>
    </row>
    <row r="2853" spans="1:19" x14ac:dyDescent="0.25">
      <c r="A2853" s="4" t="s">
        <v>18710</v>
      </c>
      <c r="B2853" s="4" t="s">
        <v>18711</v>
      </c>
      <c r="C2853" s="4" t="s">
        <v>19</v>
      </c>
      <c r="D2853" s="4" t="s">
        <v>6494</v>
      </c>
      <c r="E2853" s="4" t="s">
        <v>991</v>
      </c>
      <c r="F2853" s="4" t="s">
        <v>146</v>
      </c>
      <c r="G2853" s="4" t="s">
        <v>37</v>
      </c>
      <c r="H2853" s="4" t="s">
        <v>88</v>
      </c>
      <c r="I2853" s="4"/>
      <c r="J2853" s="4"/>
      <c r="K2853" s="4" t="s">
        <v>19</v>
      </c>
      <c r="L2853" s="4" t="s">
        <v>19</v>
      </c>
      <c r="M2853" s="4" t="s">
        <v>18712</v>
      </c>
      <c r="N2853" s="5" t="s">
        <v>18713</v>
      </c>
      <c r="O2853" s="5" t="s">
        <v>18714</v>
      </c>
      <c r="P2853" s="5" t="s">
        <v>19</v>
      </c>
      <c r="Q2853" s="5"/>
      <c r="R2853" s="5" t="s">
        <v>19</v>
      </c>
      <c r="S2853" s="5" t="s">
        <v>19</v>
      </c>
    </row>
    <row r="2854" spans="1:19" x14ac:dyDescent="0.25">
      <c r="A2854" s="4" t="s">
        <v>18715</v>
      </c>
      <c r="B2854" s="4" t="s">
        <v>18716</v>
      </c>
      <c r="C2854" s="4" t="s">
        <v>19</v>
      </c>
      <c r="D2854" s="4" t="s">
        <v>8454</v>
      </c>
      <c r="E2854" s="4" t="s">
        <v>2669</v>
      </c>
      <c r="F2854" s="4" t="s">
        <v>30</v>
      </c>
      <c r="G2854" s="4" t="s">
        <v>169</v>
      </c>
      <c r="H2854" s="4" t="s">
        <v>124</v>
      </c>
      <c r="I2854" s="4"/>
      <c r="J2854" s="4"/>
      <c r="K2854" s="4" t="s">
        <v>19</v>
      </c>
      <c r="L2854" s="4" t="s">
        <v>19</v>
      </c>
      <c r="M2854" s="4" t="s">
        <v>18717</v>
      </c>
      <c r="N2854" s="5" t="s">
        <v>18718</v>
      </c>
      <c r="O2854" s="5" t="s">
        <v>18719</v>
      </c>
      <c r="P2854" s="5" t="s">
        <v>19</v>
      </c>
      <c r="Q2854" s="5"/>
      <c r="R2854" s="5" t="s">
        <v>19</v>
      </c>
      <c r="S2854" s="5" t="s">
        <v>19</v>
      </c>
    </row>
    <row r="2855" spans="1:19" x14ac:dyDescent="0.25">
      <c r="A2855" s="4" t="s">
        <v>18720</v>
      </c>
      <c r="B2855" s="4" t="s">
        <v>18721</v>
      </c>
      <c r="C2855" s="4" t="s">
        <v>19</v>
      </c>
      <c r="D2855" s="4" t="s">
        <v>6027</v>
      </c>
      <c r="E2855" s="4" t="s">
        <v>2151</v>
      </c>
      <c r="F2855" s="4" t="s">
        <v>235</v>
      </c>
      <c r="G2855" s="4" t="s">
        <v>294</v>
      </c>
      <c r="H2855" s="4" t="s">
        <v>1111</v>
      </c>
      <c r="I2855" s="4"/>
      <c r="J2855" s="4"/>
      <c r="K2855" s="4" t="s">
        <v>19</v>
      </c>
      <c r="L2855" s="4" t="s">
        <v>19</v>
      </c>
      <c r="M2855" s="4" t="s">
        <v>18722</v>
      </c>
      <c r="N2855" s="5" t="s">
        <v>18723</v>
      </c>
      <c r="O2855" s="5" t="s">
        <v>18724</v>
      </c>
      <c r="P2855" s="5" t="s">
        <v>19</v>
      </c>
      <c r="Q2855" s="5"/>
      <c r="R2855" s="5" t="s">
        <v>19</v>
      </c>
      <c r="S2855" s="5" t="s">
        <v>19</v>
      </c>
    </row>
    <row r="2856" spans="1:19" x14ac:dyDescent="0.25">
      <c r="A2856" s="4" t="s">
        <v>18725</v>
      </c>
      <c r="B2856" s="4" t="s">
        <v>18726</v>
      </c>
      <c r="C2856" s="4" t="s">
        <v>19</v>
      </c>
      <c r="D2856" s="4" t="s">
        <v>8571</v>
      </c>
      <c r="E2856" s="4" t="s">
        <v>18727</v>
      </c>
      <c r="F2856" s="4" t="s">
        <v>123</v>
      </c>
      <c r="G2856" s="4" t="s">
        <v>607</v>
      </c>
      <c r="H2856" s="4" t="s">
        <v>84</v>
      </c>
      <c r="I2856" s="4"/>
      <c r="J2856" s="4"/>
      <c r="K2856" s="4" t="s">
        <v>19</v>
      </c>
      <c r="L2856" s="4" t="s">
        <v>19</v>
      </c>
      <c r="M2856" s="4" t="s">
        <v>19</v>
      </c>
      <c r="N2856" s="5" t="s">
        <v>18728</v>
      </c>
      <c r="O2856" s="5" t="s">
        <v>18729</v>
      </c>
      <c r="P2856" s="5" t="s">
        <v>19</v>
      </c>
      <c r="Q2856" s="5"/>
      <c r="R2856" s="5" t="s">
        <v>19</v>
      </c>
      <c r="S2856" s="5" t="s">
        <v>19</v>
      </c>
    </row>
    <row r="2857" spans="1:19" x14ac:dyDescent="0.25">
      <c r="A2857" s="4" t="s">
        <v>18730</v>
      </c>
      <c r="B2857" s="4" t="s">
        <v>18731</v>
      </c>
      <c r="C2857" s="4" t="s">
        <v>19</v>
      </c>
      <c r="D2857" s="4" t="s">
        <v>8571</v>
      </c>
      <c r="E2857" s="4" t="s">
        <v>740</v>
      </c>
      <c r="F2857" s="4" t="s">
        <v>53</v>
      </c>
      <c r="G2857" s="4" t="s">
        <v>37</v>
      </c>
      <c r="H2857" s="4" t="s">
        <v>108</v>
      </c>
      <c r="I2857" s="4"/>
      <c r="J2857" s="4"/>
      <c r="K2857" s="4" t="s">
        <v>19</v>
      </c>
      <c r="L2857" s="4">
        <v>0</v>
      </c>
      <c r="M2857" s="4" t="s">
        <v>19</v>
      </c>
      <c r="N2857" s="5" t="s">
        <v>18732</v>
      </c>
      <c r="O2857" s="5" t="s">
        <v>18733</v>
      </c>
      <c r="P2857" s="5" t="s">
        <v>19</v>
      </c>
      <c r="Q2857" s="5"/>
      <c r="R2857" s="5" t="s">
        <v>19</v>
      </c>
      <c r="S2857" s="5" t="s">
        <v>19</v>
      </c>
    </row>
    <row r="2858" spans="1:19" x14ac:dyDescent="0.25">
      <c r="A2858" s="4" t="s">
        <v>18734</v>
      </c>
      <c r="B2858" s="4" t="s">
        <v>18735</v>
      </c>
      <c r="C2858" s="4" t="s">
        <v>19</v>
      </c>
      <c r="D2858" s="4" t="s">
        <v>6027</v>
      </c>
      <c r="E2858" s="4" t="s">
        <v>2625</v>
      </c>
      <c r="F2858" s="4" t="s">
        <v>273</v>
      </c>
      <c r="G2858" s="4" t="s">
        <v>29</v>
      </c>
      <c r="H2858" s="4" t="s">
        <v>27</v>
      </c>
      <c r="I2858" s="4"/>
      <c r="J2858" s="4"/>
      <c r="K2858" s="4" t="s">
        <v>19</v>
      </c>
      <c r="L2858" s="4" t="s">
        <v>19</v>
      </c>
      <c r="M2858" s="4" t="s">
        <v>19</v>
      </c>
      <c r="N2858" s="5" t="s">
        <v>18736</v>
      </c>
      <c r="O2858" s="5" t="s">
        <v>18737</v>
      </c>
      <c r="P2858" s="5" t="s">
        <v>19</v>
      </c>
      <c r="Q2858" s="5"/>
      <c r="R2858" s="5" t="s">
        <v>19</v>
      </c>
      <c r="S2858" s="5" t="s">
        <v>19</v>
      </c>
    </row>
    <row r="2859" spans="1:19" x14ac:dyDescent="0.25">
      <c r="A2859" s="4" t="s">
        <v>18738</v>
      </c>
      <c r="B2859" s="4" t="s">
        <v>18739</v>
      </c>
      <c r="C2859" s="4" t="s">
        <v>19</v>
      </c>
      <c r="D2859" s="4" t="s">
        <v>8299</v>
      </c>
      <c r="E2859" s="4" t="s">
        <v>309</v>
      </c>
      <c r="F2859" s="4" t="s">
        <v>226</v>
      </c>
      <c r="G2859" s="4" t="s">
        <v>409</v>
      </c>
      <c r="H2859" s="4" t="s">
        <v>124</v>
      </c>
      <c r="I2859" s="4"/>
      <c r="J2859" s="4"/>
      <c r="K2859" s="4" t="s">
        <v>19</v>
      </c>
      <c r="L2859" s="4" t="s">
        <v>19</v>
      </c>
      <c r="M2859" s="4" t="s">
        <v>19</v>
      </c>
      <c r="N2859" s="5" t="s">
        <v>18740</v>
      </c>
      <c r="O2859" s="5" t="s">
        <v>18741</v>
      </c>
      <c r="P2859" s="5" t="s">
        <v>19</v>
      </c>
      <c r="Q2859" s="5"/>
      <c r="R2859" s="5" t="s">
        <v>19</v>
      </c>
      <c r="S2859" s="5" t="s">
        <v>19</v>
      </c>
    </row>
    <row r="2860" spans="1:19" x14ac:dyDescent="0.25">
      <c r="A2860" s="4" t="s">
        <v>18742</v>
      </c>
      <c r="B2860" s="4" t="s">
        <v>18743</v>
      </c>
      <c r="C2860" s="4" t="s">
        <v>19</v>
      </c>
      <c r="D2860" s="4" t="s">
        <v>8454</v>
      </c>
      <c r="E2860" s="4" t="s">
        <v>18744</v>
      </c>
      <c r="F2860" s="4" t="s">
        <v>25</v>
      </c>
      <c r="G2860" s="4" t="s">
        <v>180</v>
      </c>
      <c r="H2860" s="4" t="s">
        <v>985</v>
      </c>
      <c r="I2860" s="4"/>
      <c r="J2860" s="4"/>
      <c r="K2860" s="4" t="s">
        <v>19</v>
      </c>
      <c r="L2860" s="4" t="s">
        <v>19</v>
      </c>
      <c r="M2860" s="4" t="s">
        <v>18745</v>
      </c>
      <c r="N2860" s="5" t="s">
        <v>18746</v>
      </c>
      <c r="O2860" s="5" t="s">
        <v>18747</v>
      </c>
      <c r="P2860" s="5" t="s">
        <v>19</v>
      </c>
      <c r="Q2860" s="5"/>
      <c r="R2860" s="5" t="s">
        <v>19</v>
      </c>
      <c r="S2860" s="5" t="s">
        <v>19</v>
      </c>
    </row>
    <row r="2861" spans="1:19" x14ac:dyDescent="0.25">
      <c r="A2861" s="4" t="s">
        <v>18748</v>
      </c>
      <c r="B2861" s="4" t="s">
        <v>18749</v>
      </c>
      <c r="C2861" s="4" t="s">
        <v>19</v>
      </c>
      <c r="D2861" s="4" t="s">
        <v>8292</v>
      </c>
      <c r="E2861" s="4" t="s">
        <v>582</v>
      </c>
      <c r="F2861" s="4" t="s">
        <v>477</v>
      </c>
      <c r="G2861" s="4" t="s">
        <v>107</v>
      </c>
      <c r="H2861" s="4" t="s">
        <v>281</v>
      </c>
      <c r="I2861" s="4"/>
      <c r="J2861" s="4"/>
      <c r="K2861" s="4" t="s">
        <v>19</v>
      </c>
      <c r="L2861" s="4" t="s">
        <v>19</v>
      </c>
      <c r="M2861" s="4" t="s">
        <v>18750</v>
      </c>
      <c r="N2861" s="5" t="s">
        <v>18751</v>
      </c>
      <c r="O2861" s="5" t="s">
        <v>18752</v>
      </c>
      <c r="P2861" s="5" t="s">
        <v>19</v>
      </c>
      <c r="Q2861" s="5"/>
      <c r="R2861" s="5" t="s">
        <v>19</v>
      </c>
      <c r="S2861" s="5" t="s">
        <v>19</v>
      </c>
    </row>
    <row r="2862" spans="1:19" x14ac:dyDescent="0.25">
      <c r="A2862" s="4" t="s">
        <v>18753</v>
      </c>
      <c r="B2862" s="4" t="s">
        <v>18754</v>
      </c>
      <c r="C2862" s="4" t="s">
        <v>19</v>
      </c>
      <c r="D2862" s="4" t="s">
        <v>8368</v>
      </c>
      <c r="E2862" s="4" t="s">
        <v>231</v>
      </c>
      <c r="F2862" s="4" t="s">
        <v>18755</v>
      </c>
      <c r="G2862" s="4" t="s">
        <v>47</v>
      </c>
      <c r="H2862" s="4" t="s">
        <v>542</v>
      </c>
      <c r="I2862" s="4"/>
      <c r="J2862" s="4"/>
      <c r="K2862" s="4" t="s">
        <v>19</v>
      </c>
      <c r="L2862" s="4" t="s">
        <v>19</v>
      </c>
      <c r="M2862" s="4" t="s">
        <v>18756</v>
      </c>
      <c r="N2862" s="5" t="s">
        <v>18757</v>
      </c>
      <c r="O2862" s="5" t="s">
        <v>18758</v>
      </c>
      <c r="P2862" s="5" t="s">
        <v>19</v>
      </c>
      <c r="Q2862" s="5"/>
      <c r="R2862" s="5" t="s">
        <v>19</v>
      </c>
      <c r="S2862" s="5" t="s">
        <v>19</v>
      </c>
    </row>
    <row r="2863" spans="1:19" x14ac:dyDescent="0.25">
      <c r="A2863" s="4" t="s">
        <v>18759</v>
      </c>
      <c r="B2863" s="4" t="s">
        <v>18760</v>
      </c>
      <c r="C2863" s="4" t="s">
        <v>19</v>
      </c>
      <c r="D2863" s="4" t="s">
        <v>8292</v>
      </c>
      <c r="E2863" s="4" t="s">
        <v>18761</v>
      </c>
      <c r="F2863" s="4" t="s">
        <v>55</v>
      </c>
      <c r="G2863" s="4" t="s">
        <v>114</v>
      </c>
      <c r="H2863" s="4" t="s">
        <v>48</v>
      </c>
      <c r="I2863" s="4"/>
      <c r="J2863" s="4"/>
      <c r="K2863" s="4" t="s">
        <v>19</v>
      </c>
      <c r="L2863" s="4">
        <v>0</v>
      </c>
      <c r="M2863" s="4" t="s">
        <v>18762</v>
      </c>
      <c r="N2863" s="5" t="s">
        <v>18763</v>
      </c>
      <c r="O2863" s="5" t="s">
        <v>18764</v>
      </c>
      <c r="P2863" s="5" t="s">
        <v>19</v>
      </c>
      <c r="Q2863" s="5"/>
      <c r="R2863" s="5" t="s">
        <v>19</v>
      </c>
      <c r="S2863" s="5" t="s">
        <v>19</v>
      </c>
    </row>
    <row r="2864" spans="1:19" x14ac:dyDescent="0.25">
      <c r="A2864" s="4" t="s">
        <v>18765</v>
      </c>
      <c r="B2864" s="4" t="s">
        <v>18766</v>
      </c>
      <c r="C2864" s="4" t="s">
        <v>19</v>
      </c>
      <c r="D2864" s="4" t="s">
        <v>11758</v>
      </c>
      <c r="E2864" s="4" t="s">
        <v>18767</v>
      </c>
      <c r="F2864" s="4" t="s">
        <v>18768</v>
      </c>
      <c r="G2864" s="4" t="s">
        <v>18769</v>
      </c>
      <c r="H2864" s="4" t="s">
        <v>27</v>
      </c>
      <c r="I2864" s="4"/>
      <c r="J2864" s="4"/>
      <c r="K2864" s="4" t="s">
        <v>19</v>
      </c>
      <c r="L2864" s="4" t="s">
        <v>19</v>
      </c>
      <c r="M2864" s="4" t="s">
        <v>18770</v>
      </c>
      <c r="N2864" s="5" t="s">
        <v>18771</v>
      </c>
      <c r="O2864" s="5" t="s">
        <v>18772</v>
      </c>
      <c r="P2864" s="5" t="s">
        <v>19</v>
      </c>
      <c r="Q2864" s="5"/>
      <c r="R2864" s="5" t="s">
        <v>19</v>
      </c>
      <c r="S2864" s="5" t="s">
        <v>19</v>
      </c>
    </row>
    <row r="2865" spans="1:19" x14ac:dyDescent="0.25">
      <c r="A2865" s="4" t="s">
        <v>18773</v>
      </c>
      <c r="B2865" s="4" t="s">
        <v>18774</v>
      </c>
      <c r="C2865" s="4" t="s">
        <v>19</v>
      </c>
      <c r="D2865" s="4" t="s">
        <v>11758</v>
      </c>
      <c r="E2865" s="4" t="s">
        <v>18767</v>
      </c>
      <c r="F2865" s="4" t="s">
        <v>18775</v>
      </c>
      <c r="G2865" s="4" t="s">
        <v>18769</v>
      </c>
      <c r="H2865" s="4" t="s">
        <v>27</v>
      </c>
      <c r="I2865" s="4"/>
      <c r="J2865" s="4"/>
      <c r="K2865" s="4" t="s">
        <v>19</v>
      </c>
      <c r="L2865" s="4" t="s">
        <v>19</v>
      </c>
      <c r="M2865" s="4" t="s">
        <v>19</v>
      </c>
      <c r="N2865" s="5" t="s">
        <v>18776</v>
      </c>
      <c r="O2865" s="5" t="s">
        <v>18777</v>
      </c>
      <c r="P2865" s="5" t="s">
        <v>19</v>
      </c>
      <c r="Q2865" s="5"/>
      <c r="R2865" s="5" t="s">
        <v>19</v>
      </c>
      <c r="S2865" s="5" t="s">
        <v>19</v>
      </c>
    </row>
    <row r="2866" spans="1:19" x14ac:dyDescent="0.25">
      <c r="A2866" s="4" t="s">
        <v>18778</v>
      </c>
      <c r="B2866" s="4" t="s">
        <v>18779</v>
      </c>
      <c r="C2866" s="4" t="s">
        <v>19</v>
      </c>
      <c r="D2866" s="4" t="s">
        <v>8560</v>
      </c>
      <c r="E2866" s="4" t="s">
        <v>2198</v>
      </c>
      <c r="F2866" s="4" t="s">
        <v>70</v>
      </c>
      <c r="G2866" s="4" t="s">
        <v>18780</v>
      </c>
      <c r="H2866" s="4" t="s">
        <v>27</v>
      </c>
      <c r="I2866" s="4"/>
      <c r="J2866" s="4"/>
      <c r="K2866" s="4" t="s">
        <v>19</v>
      </c>
      <c r="L2866" s="4">
        <v>0</v>
      </c>
      <c r="M2866" s="4" t="s">
        <v>19</v>
      </c>
      <c r="N2866" s="5" t="s">
        <v>18781</v>
      </c>
      <c r="O2866" s="5" t="s">
        <v>18782</v>
      </c>
      <c r="P2866" s="5" t="s">
        <v>19</v>
      </c>
      <c r="Q2866" s="5"/>
      <c r="R2866" s="5" t="s">
        <v>19</v>
      </c>
      <c r="S2866" s="5" t="s">
        <v>19</v>
      </c>
    </row>
    <row r="2867" spans="1:19" x14ac:dyDescent="0.25">
      <c r="A2867" s="4" t="s">
        <v>18783</v>
      </c>
      <c r="B2867" s="4" t="s">
        <v>18784</v>
      </c>
      <c r="C2867" s="4" t="s">
        <v>19</v>
      </c>
      <c r="D2867" s="4" t="s">
        <v>6494</v>
      </c>
      <c r="E2867" s="4" t="s">
        <v>1537</v>
      </c>
      <c r="F2867" s="4" t="s">
        <v>127</v>
      </c>
      <c r="G2867" s="4" t="s">
        <v>217</v>
      </c>
      <c r="H2867" s="4" t="s">
        <v>261</v>
      </c>
      <c r="I2867" s="4"/>
      <c r="J2867" s="4"/>
      <c r="K2867" s="4" t="s">
        <v>19</v>
      </c>
      <c r="L2867" s="4" t="s">
        <v>19</v>
      </c>
      <c r="M2867" s="4" t="s">
        <v>18785</v>
      </c>
      <c r="N2867" s="5" t="s">
        <v>18786</v>
      </c>
      <c r="O2867" s="5" t="s">
        <v>18787</v>
      </c>
      <c r="P2867" s="5" t="s">
        <v>19</v>
      </c>
      <c r="Q2867" s="5"/>
      <c r="R2867" s="5" t="s">
        <v>19</v>
      </c>
      <c r="S2867" s="5" t="s">
        <v>19</v>
      </c>
    </row>
    <row r="2868" spans="1:19" x14ac:dyDescent="0.25">
      <c r="A2868" s="4" t="s">
        <v>18788</v>
      </c>
      <c r="B2868" s="4" t="s">
        <v>18789</v>
      </c>
      <c r="C2868" s="4" t="s">
        <v>19</v>
      </c>
      <c r="D2868" s="4" t="s">
        <v>8368</v>
      </c>
      <c r="E2868" s="4" t="s">
        <v>2159</v>
      </c>
      <c r="F2868" s="4" t="s">
        <v>232</v>
      </c>
      <c r="G2868" s="4" t="s">
        <v>169</v>
      </c>
      <c r="H2868" s="4" t="s">
        <v>1252</v>
      </c>
      <c r="I2868" s="4"/>
      <c r="J2868" s="4"/>
      <c r="K2868" s="4" t="s">
        <v>19</v>
      </c>
      <c r="L2868" s="4">
        <v>0</v>
      </c>
      <c r="M2868" s="4" t="s">
        <v>18790</v>
      </c>
      <c r="N2868" s="5" t="s">
        <v>18791</v>
      </c>
      <c r="O2868" s="5" t="s">
        <v>18792</v>
      </c>
      <c r="P2868" s="5" t="s">
        <v>19</v>
      </c>
      <c r="Q2868" s="5"/>
      <c r="R2868" s="5" t="s">
        <v>19</v>
      </c>
      <c r="S2868" s="5" t="s">
        <v>19</v>
      </c>
    </row>
    <row r="2869" spans="1:19" x14ac:dyDescent="0.25">
      <c r="A2869" s="4" t="s">
        <v>18793</v>
      </c>
      <c r="B2869" s="4" t="s">
        <v>18794</v>
      </c>
      <c r="C2869" s="4" t="s">
        <v>19</v>
      </c>
      <c r="D2869" s="4" t="s">
        <v>8560</v>
      </c>
      <c r="E2869" s="4" t="s">
        <v>18795</v>
      </c>
      <c r="F2869" s="4" t="s">
        <v>170</v>
      </c>
      <c r="G2869" s="4" t="s">
        <v>23</v>
      </c>
      <c r="H2869" s="4" t="s">
        <v>261</v>
      </c>
      <c r="I2869" s="4"/>
      <c r="J2869" s="4"/>
      <c r="K2869" s="4" t="s">
        <v>19</v>
      </c>
      <c r="L2869" s="4" t="s">
        <v>19</v>
      </c>
      <c r="M2869" s="4" t="s">
        <v>18796</v>
      </c>
      <c r="N2869" s="5" t="s">
        <v>18797</v>
      </c>
      <c r="O2869" s="5" t="s">
        <v>18798</v>
      </c>
      <c r="P2869" s="5" t="s">
        <v>19</v>
      </c>
      <c r="Q2869" s="5"/>
      <c r="R2869" s="5" t="s">
        <v>19</v>
      </c>
      <c r="S2869" s="5" t="s">
        <v>19</v>
      </c>
    </row>
    <row r="2870" spans="1:19" x14ac:dyDescent="0.25">
      <c r="A2870" s="4" t="s">
        <v>18799</v>
      </c>
      <c r="B2870" s="4" t="s">
        <v>18800</v>
      </c>
      <c r="C2870" s="4" t="s">
        <v>19</v>
      </c>
      <c r="D2870" s="4" t="s">
        <v>8801</v>
      </c>
      <c r="E2870" s="4" t="s">
        <v>2021</v>
      </c>
      <c r="F2870" s="4" t="s">
        <v>106</v>
      </c>
      <c r="G2870" s="4" t="s">
        <v>287</v>
      </c>
      <c r="H2870" s="4" t="s">
        <v>115</v>
      </c>
      <c r="I2870" s="4"/>
      <c r="J2870" s="4"/>
      <c r="K2870" s="4" t="s">
        <v>19</v>
      </c>
      <c r="L2870" s="4">
        <v>0</v>
      </c>
      <c r="M2870" s="4" t="s">
        <v>19</v>
      </c>
      <c r="N2870" s="5" t="s">
        <v>18801</v>
      </c>
      <c r="O2870" s="5" t="s">
        <v>18802</v>
      </c>
      <c r="P2870" s="5" t="s">
        <v>19</v>
      </c>
      <c r="Q2870" s="5"/>
      <c r="R2870" s="5" t="s">
        <v>19</v>
      </c>
      <c r="S2870" s="5" t="s">
        <v>19</v>
      </c>
    </row>
    <row r="2871" spans="1:19" x14ac:dyDescent="0.25">
      <c r="A2871" s="4" t="s">
        <v>18803</v>
      </c>
      <c r="B2871" s="4" t="s">
        <v>18804</v>
      </c>
      <c r="C2871" s="4" t="s">
        <v>19</v>
      </c>
      <c r="D2871" s="4" t="s">
        <v>8560</v>
      </c>
      <c r="E2871" s="4" t="s">
        <v>7609</v>
      </c>
      <c r="F2871" s="4" t="s">
        <v>123</v>
      </c>
      <c r="G2871" s="4" t="s">
        <v>128</v>
      </c>
      <c r="H2871" s="4" t="s">
        <v>100</v>
      </c>
      <c r="I2871" s="4"/>
      <c r="J2871" s="4"/>
      <c r="K2871" s="4" t="s">
        <v>19</v>
      </c>
      <c r="L2871" s="4" t="s">
        <v>19</v>
      </c>
      <c r="M2871" s="4" t="s">
        <v>18805</v>
      </c>
      <c r="N2871" s="5" t="s">
        <v>18806</v>
      </c>
      <c r="O2871" s="5" t="s">
        <v>18807</v>
      </c>
      <c r="P2871" s="5" t="s">
        <v>19</v>
      </c>
      <c r="Q2871" s="5"/>
      <c r="R2871" s="5" t="s">
        <v>19</v>
      </c>
      <c r="S2871" s="5" t="s">
        <v>19</v>
      </c>
    </row>
    <row r="2872" spans="1:19" x14ac:dyDescent="0.25">
      <c r="A2872" s="4" t="s">
        <v>18808</v>
      </c>
      <c r="B2872" s="4" t="s">
        <v>18809</v>
      </c>
      <c r="C2872" s="4" t="s">
        <v>19</v>
      </c>
      <c r="D2872" s="4" t="s">
        <v>8571</v>
      </c>
      <c r="E2872" s="4" t="s">
        <v>1331</v>
      </c>
      <c r="F2872" s="4" t="s">
        <v>424</v>
      </c>
      <c r="G2872" s="4" t="s">
        <v>56</v>
      </c>
      <c r="H2872" s="4" t="s">
        <v>42</v>
      </c>
      <c r="I2872" s="4"/>
      <c r="J2872" s="4"/>
      <c r="K2872" s="4" t="s">
        <v>19</v>
      </c>
      <c r="L2872" s="4" t="s">
        <v>19</v>
      </c>
      <c r="M2872" s="4" t="s">
        <v>19</v>
      </c>
      <c r="N2872" s="5" t="s">
        <v>18810</v>
      </c>
      <c r="O2872" s="5" t="s">
        <v>18811</v>
      </c>
      <c r="P2872" s="5" t="s">
        <v>19</v>
      </c>
      <c r="Q2872" s="5"/>
      <c r="R2872" s="5" t="s">
        <v>19</v>
      </c>
      <c r="S2872" s="5" t="s">
        <v>19</v>
      </c>
    </row>
    <row r="2873" spans="1:19" x14ac:dyDescent="0.25">
      <c r="A2873" s="4" t="s">
        <v>18812</v>
      </c>
      <c r="B2873" s="4" t="s">
        <v>18813</v>
      </c>
      <c r="C2873" s="4" t="s">
        <v>19</v>
      </c>
      <c r="D2873" s="4" t="s">
        <v>8292</v>
      </c>
      <c r="E2873" s="4" t="s">
        <v>18814</v>
      </c>
      <c r="F2873" s="4" t="s">
        <v>50</v>
      </c>
      <c r="G2873" s="4" t="s">
        <v>18815</v>
      </c>
      <c r="H2873" s="4" t="s">
        <v>42</v>
      </c>
      <c r="I2873" s="4"/>
      <c r="J2873" s="4"/>
      <c r="K2873" s="4" t="s">
        <v>19</v>
      </c>
      <c r="L2873" s="4" t="s">
        <v>19</v>
      </c>
      <c r="M2873" s="4" t="s">
        <v>18816</v>
      </c>
      <c r="N2873" s="5" t="s">
        <v>18817</v>
      </c>
      <c r="O2873" s="5" t="s">
        <v>18818</v>
      </c>
      <c r="P2873" s="5" t="s">
        <v>19</v>
      </c>
      <c r="Q2873" s="5"/>
      <c r="R2873" s="5" t="s">
        <v>19</v>
      </c>
      <c r="S2873" s="5" t="s">
        <v>19</v>
      </c>
    </row>
    <row r="2874" spans="1:19" x14ac:dyDescent="0.25">
      <c r="A2874" s="4" t="s">
        <v>18819</v>
      </c>
      <c r="B2874" s="4" t="s">
        <v>18820</v>
      </c>
      <c r="C2874" s="4" t="s">
        <v>19</v>
      </c>
      <c r="D2874" s="4" t="s">
        <v>9430</v>
      </c>
      <c r="E2874" s="4" t="s">
        <v>1414</v>
      </c>
      <c r="F2874" s="4" t="s">
        <v>238</v>
      </c>
      <c r="G2874" s="4" t="s">
        <v>219</v>
      </c>
      <c r="H2874" s="4" t="s">
        <v>108</v>
      </c>
      <c r="I2874" s="4"/>
      <c r="J2874" s="4"/>
      <c r="K2874" s="4" t="s">
        <v>19</v>
      </c>
      <c r="L2874" s="4" t="s">
        <v>19</v>
      </c>
      <c r="M2874" s="4" t="s">
        <v>19</v>
      </c>
      <c r="N2874" s="5" t="s">
        <v>18821</v>
      </c>
      <c r="O2874" s="5" t="s">
        <v>18822</v>
      </c>
      <c r="P2874" s="5" t="s">
        <v>19</v>
      </c>
      <c r="Q2874" s="5"/>
      <c r="R2874" s="5" t="s">
        <v>19</v>
      </c>
      <c r="S2874" s="5" t="s">
        <v>19</v>
      </c>
    </row>
    <row r="2875" spans="1:19" x14ac:dyDescent="0.25">
      <c r="A2875" s="4" t="s">
        <v>18823</v>
      </c>
      <c r="B2875" s="4" t="s">
        <v>18824</v>
      </c>
      <c r="C2875" s="4" t="s">
        <v>19</v>
      </c>
      <c r="D2875" s="4" t="s">
        <v>8299</v>
      </c>
      <c r="E2875" s="4" t="s">
        <v>915</v>
      </c>
      <c r="F2875" s="4" t="s">
        <v>110</v>
      </c>
      <c r="G2875" s="4" t="s">
        <v>65</v>
      </c>
      <c r="H2875" s="4" t="s">
        <v>66</v>
      </c>
      <c r="I2875" s="4"/>
      <c r="J2875" s="4"/>
      <c r="K2875" s="4" t="s">
        <v>19</v>
      </c>
      <c r="L2875" s="4" t="s">
        <v>19</v>
      </c>
      <c r="M2875" s="4" t="s">
        <v>19</v>
      </c>
      <c r="N2875" s="5" t="s">
        <v>18825</v>
      </c>
      <c r="O2875" s="5" t="s">
        <v>18826</v>
      </c>
      <c r="P2875" s="5" t="s">
        <v>19</v>
      </c>
      <c r="Q2875" s="5"/>
      <c r="R2875" s="5" t="s">
        <v>19</v>
      </c>
      <c r="S2875" s="5" t="s">
        <v>19</v>
      </c>
    </row>
    <row r="2876" spans="1:19" x14ac:dyDescent="0.25">
      <c r="A2876" s="4" t="s">
        <v>18827</v>
      </c>
      <c r="B2876" s="4" t="s">
        <v>18828</v>
      </c>
      <c r="C2876" s="4" t="s">
        <v>19</v>
      </c>
      <c r="D2876" s="4" t="s">
        <v>6027</v>
      </c>
      <c r="E2876" s="4" t="s">
        <v>1211</v>
      </c>
      <c r="F2876" s="4" t="s">
        <v>53</v>
      </c>
      <c r="G2876" s="4" t="s">
        <v>26</v>
      </c>
      <c r="H2876" s="4" t="s">
        <v>66</v>
      </c>
      <c r="I2876" s="4"/>
      <c r="J2876" s="4"/>
      <c r="K2876" s="4" t="s">
        <v>19</v>
      </c>
      <c r="L2876" s="4" t="s">
        <v>19</v>
      </c>
      <c r="M2876" s="4" t="s">
        <v>18829</v>
      </c>
      <c r="N2876" s="5" t="s">
        <v>18830</v>
      </c>
      <c r="O2876" s="5" t="s">
        <v>18831</v>
      </c>
      <c r="P2876" s="5" t="s">
        <v>19</v>
      </c>
      <c r="Q2876" s="5"/>
      <c r="R2876" s="5" t="s">
        <v>19</v>
      </c>
      <c r="S2876" s="5" t="s">
        <v>19</v>
      </c>
    </row>
    <row r="2877" spans="1:19" x14ac:dyDescent="0.25">
      <c r="A2877" s="4" t="s">
        <v>18832</v>
      </c>
      <c r="B2877" s="4" t="s">
        <v>18833</v>
      </c>
      <c r="C2877" s="4" t="s">
        <v>19</v>
      </c>
      <c r="D2877" s="4" t="s">
        <v>8801</v>
      </c>
      <c r="E2877" s="4" t="s">
        <v>18834</v>
      </c>
      <c r="F2877" s="4" t="s">
        <v>18835</v>
      </c>
      <c r="G2877" s="4" t="s">
        <v>2541</v>
      </c>
      <c r="H2877" s="4" t="s">
        <v>410</v>
      </c>
      <c r="I2877" s="4"/>
      <c r="J2877" s="4"/>
      <c r="K2877" s="4" t="s">
        <v>19</v>
      </c>
      <c r="L2877" s="4" t="s">
        <v>19</v>
      </c>
      <c r="M2877" s="4" t="s">
        <v>19</v>
      </c>
      <c r="N2877" s="5" t="s">
        <v>18836</v>
      </c>
      <c r="O2877" s="5" t="s">
        <v>18837</v>
      </c>
      <c r="P2877" s="5" t="s">
        <v>19</v>
      </c>
      <c r="Q2877" s="5"/>
      <c r="R2877" s="5" t="s">
        <v>19</v>
      </c>
      <c r="S2877" s="5" t="s">
        <v>19</v>
      </c>
    </row>
    <row r="2878" spans="1:19" x14ac:dyDescent="0.25">
      <c r="A2878" s="4" t="s">
        <v>18838</v>
      </c>
      <c r="B2878" s="4" t="s">
        <v>18839</v>
      </c>
      <c r="C2878" s="4" t="s">
        <v>19</v>
      </c>
      <c r="D2878" s="4" t="s">
        <v>6027</v>
      </c>
      <c r="E2878" s="4" t="s">
        <v>2631</v>
      </c>
      <c r="F2878" s="4" t="s">
        <v>904</v>
      </c>
      <c r="G2878" s="4" t="s">
        <v>947</v>
      </c>
      <c r="H2878" s="4" t="s">
        <v>24</v>
      </c>
      <c r="I2878" s="4"/>
      <c r="J2878" s="4"/>
      <c r="K2878" s="4" t="s">
        <v>19</v>
      </c>
      <c r="L2878" s="4" t="s">
        <v>19</v>
      </c>
      <c r="M2878" s="4" t="s">
        <v>19</v>
      </c>
      <c r="N2878" s="5" t="s">
        <v>18840</v>
      </c>
      <c r="O2878" s="5" t="s">
        <v>18841</v>
      </c>
      <c r="P2878" s="5" t="s">
        <v>19</v>
      </c>
      <c r="Q2878" s="5"/>
      <c r="R2878" s="5" t="s">
        <v>19</v>
      </c>
      <c r="S2878" s="5" t="s">
        <v>19</v>
      </c>
    </row>
    <row r="2879" spans="1:19" x14ac:dyDescent="0.25">
      <c r="A2879" s="4" t="s">
        <v>18842</v>
      </c>
      <c r="B2879" s="4" t="s">
        <v>18843</v>
      </c>
      <c r="C2879" s="4" t="s">
        <v>19</v>
      </c>
      <c r="D2879" s="4" t="s">
        <v>6494</v>
      </c>
      <c r="E2879" s="4" t="s">
        <v>6810</v>
      </c>
      <c r="F2879" s="4" t="s">
        <v>77</v>
      </c>
      <c r="G2879" s="4" t="s">
        <v>78</v>
      </c>
      <c r="H2879" s="4" t="s">
        <v>354</v>
      </c>
      <c r="I2879" s="4"/>
      <c r="J2879" s="4"/>
      <c r="K2879" s="4" t="s">
        <v>19</v>
      </c>
      <c r="L2879" s="4" t="s">
        <v>19</v>
      </c>
      <c r="M2879" s="4" t="s">
        <v>19</v>
      </c>
      <c r="N2879" s="5" t="s">
        <v>18844</v>
      </c>
      <c r="O2879" s="5" t="s">
        <v>18845</v>
      </c>
      <c r="P2879" s="5" t="s">
        <v>19</v>
      </c>
      <c r="Q2879" s="5"/>
      <c r="R2879" s="5" t="s">
        <v>19</v>
      </c>
      <c r="S2879" s="5" t="s">
        <v>19</v>
      </c>
    </row>
    <row r="2880" spans="1:19" x14ac:dyDescent="0.25">
      <c r="A2880" s="4" t="s">
        <v>18846</v>
      </c>
      <c r="B2880" s="4" t="s">
        <v>18847</v>
      </c>
      <c r="C2880" s="4" t="s">
        <v>58</v>
      </c>
      <c r="D2880" s="4" t="s">
        <v>18848</v>
      </c>
      <c r="E2880" s="4" t="s">
        <v>18849</v>
      </c>
      <c r="F2880" s="4" t="s">
        <v>682</v>
      </c>
      <c r="G2880" s="4" t="s">
        <v>13095</v>
      </c>
      <c r="H2880" s="4" t="s">
        <v>35</v>
      </c>
      <c r="I2880" s="4"/>
      <c r="J2880" s="4"/>
      <c r="K2880" s="4" t="s">
        <v>19</v>
      </c>
      <c r="L2880" s="4" t="s">
        <v>19</v>
      </c>
      <c r="M2880" s="4" t="s">
        <v>18850</v>
      </c>
      <c r="N2880" s="5" t="s">
        <v>18851</v>
      </c>
      <c r="O2880" s="5" t="s">
        <v>18852</v>
      </c>
      <c r="P2880" s="5" t="s">
        <v>19</v>
      </c>
      <c r="Q2880" s="5"/>
      <c r="R2880" s="5" t="s">
        <v>19</v>
      </c>
      <c r="S2880" s="5" t="s">
        <v>19</v>
      </c>
    </row>
    <row r="2881" spans="1:19" x14ac:dyDescent="0.25">
      <c r="A2881" s="4" t="s">
        <v>18853</v>
      </c>
      <c r="B2881" s="4" t="s">
        <v>18854</v>
      </c>
      <c r="C2881" s="4" t="s">
        <v>19</v>
      </c>
      <c r="D2881" s="4" t="s">
        <v>11085</v>
      </c>
      <c r="E2881" s="4" t="s">
        <v>18855</v>
      </c>
      <c r="F2881" s="4" t="s">
        <v>911</v>
      </c>
      <c r="G2881" s="4" t="s">
        <v>259</v>
      </c>
      <c r="H2881" s="4" t="s">
        <v>1111</v>
      </c>
      <c r="I2881" s="4"/>
      <c r="J2881" s="4"/>
      <c r="K2881" s="4" t="s">
        <v>19</v>
      </c>
      <c r="L2881" s="4">
        <v>0</v>
      </c>
      <c r="M2881" s="4" t="s">
        <v>18856</v>
      </c>
      <c r="N2881" s="5" t="s">
        <v>18857</v>
      </c>
      <c r="O2881" s="5" t="s">
        <v>18858</v>
      </c>
      <c r="P2881" s="5" t="s">
        <v>19</v>
      </c>
      <c r="Q2881" s="5"/>
      <c r="R2881" s="5" t="s">
        <v>19</v>
      </c>
      <c r="S2881" s="5" t="s">
        <v>19</v>
      </c>
    </row>
    <row r="2882" spans="1:19" x14ac:dyDescent="0.25">
      <c r="A2882" s="4" t="s">
        <v>18859</v>
      </c>
      <c r="B2882" s="4" t="s">
        <v>18860</v>
      </c>
      <c r="C2882" s="4" t="s">
        <v>19</v>
      </c>
      <c r="D2882" s="4" t="s">
        <v>8368</v>
      </c>
      <c r="E2882" s="4" t="s">
        <v>2558</v>
      </c>
      <c r="F2882" s="4" t="s">
        <v>312</v>
      </c>
      <c r="G2882" s="4" t="s">
        <v>18861</v>
      </c>
      <c r="H2882" s="4" t="s">
        <v>193</v>
      </c>
      <c r="I2882" s="4"/>
      <c r="J2882" s="4"/>
      <c r="K2882" s="4" t="s">
        <v>19</v>
      </c>
      <c r="L2882" s="4" t="s">
        <v>19</v>
      </c>
      <c r="M2882" s="4" t="s">
        <v>18862</v>
      </c>
      <c r="N2882" s="5" t="s">
        <v>18863</v>
      </c>
      <c r="O2882" s="5" t="s">
        <v>18864</v>
      </c>
      <c r="P2882" s="5" t="s">
        <v>19</v>
      </c>
      <c r="Q2882" s="5"/>
      <c r="R2882" s="5" t="s">
        <v>19</v>
      </c>
      <c r="S2882" s="5" t="s">
        <v>19</v>
      </c>
    </row>
    <row r="2883" spans="1:19" x14ac:dyDescent="0.25">
      <c r="A2883" s="4" t="s">
        <v>18865</v>
      </c>
      <c r="B2883" s="4" t="s">
        <v>18866</v>
      </c>
      <c r="C2883" s="4" t="s">
        <v>19</v>
      </c>
      <c r="D2883" s="4" t="s">
        <v>8815</v>
      </c>
      <c r="E2883" s="4" t="s">
        <v>15642</v>
      </c>
      <c r="F2883" s="4" t="s">
        <v>151</v>
      </c>
      <c r="G2883" s="4" t="s">
        <v>188</v>
      </c>
      <c r="H2883" s="4" t="s">
        <v>829</v>
      </c>
      <c r="I2883" s="4"/>
      <c r="J2883" s="4"/>
      <c r="K2883" s="4" t="s">
        <v>19</v>
      </c>
      <c r="L2883" s="4">
        <v>0</v>
      </c>
      <c r="M2883" s="4" t="s">
        <v>18867</v>
      </c>
      <c r="N2883" s="5" t="s">
        <v>18868</v>
      </c>
      <c r="O2883" s="5" t="s">
        <v>18869</v>
      </c>
      <c r="P2883" s="5" t="s">
        <v>19</v>
      </c>
      <c r="Q2883" s="5"/>
      <c r="R2883" s="5" t="s">
        <v>19</v>
      </c>
      <c r="S2883" s="5" t="s">
        <v>19</v>
      </c>
    </row>
    <row r="2884" spans="1:19" x14ac:dyDescent="0.25">
      <c r="A2884" s="4" t="s">
        <v>18870</v>
      </c>
      <c r="B2884" s="4" t="s">
        <v>18871</v>
      </c>
      <c r="C2884" s="4" t="s">
        <v>19</v>
      </c>
      <c r="D2884" s="4" t="s">
        <v>8565</v>
      </c>
      <c r="E2884" s="4" t="s">
        <v>948</v>
      </c>
      <c r="F2884" s="4" t="s">
        <v>127</v>
      </c>
      <c r="G2884" s="4" t="s">
        <v>189</v>
      </c>
      <c r="H2884" s="4" t="s">
        <v>256</v>
      </c>
      <c r="I2884" s="4"/>
      <c r="J2884" s="4"/>
      <c r="K2884" s="4" t="s">
        <v>19</v>
      </c>
      <c r="L2884" s="4" t="s">
        <v>19</v>
      </c>
      <c r="M2884" s="4" t="s">
        <v>18872</v>
      </c>
      <c r="N2884" s="5" t="s">
        <v>18873</v>
      </c>
      <c r="O2884" s="5" t="s">
        <v>18874</v>
      </c>
      <c r="P2884" s="5" t="s">
        <v>19</v>
      </c>
      <c r="Q2884" s="5"/>
      <c r="R2884" s="5" t="s">
        <v>19</v>
      </c>
      <c r="S2884" s="5" t="s">
        <v>19</v>
      </c>
    </row>
    <row r="2885" spans="1:19" x14ac:dyDescent="0.25">
      <c r="A2885" s="4" t="s">
        <v>18875</v>
      </c>
      <c r="B2885" s="4" t="s">
        <v>18876</v>
      </c>
      <c r="C2885" s="4" t="s">
        <v>19</v>
      </c>
      <c r="D2885" s="4" t="s">
        <v>8454</v>
      </c>
      <c r="E2885" s="4" t="s">
        <v>1488</v>
      </c>
      <c r="F2885" s="4" t="s">
        <v>235</v>
      </c>
      <c r="G2885" s="4" t="s">
        <v>259</v>
      </c>
      <c r="H2885" s="4" t="s">
        <v>115</v>
      </c>
      <c r="I2885" s="4"/>
      <c r="J2885" s="4"/>
      <c r="K2885" s="4" t="s">
        <v>19</v>
      </c>
      <c r="L2885" s="4" t="s">
        <v>19</v>
      </c>
      <c r="M2885" s="4" t="s">
        <v>19</v>
      </c>
      <c r="N2885" s="5" t="s">
        <v>18877</v>
      </c>
      <c r="O2885" s="5" t="s">
        <v>18878</v>
      </c>
      <c r="P2885" s="5" t="s">
        <v>19</v>
      </c>
      <c r="Q2885" s="5"/>
      <c r="R2885" s="5" t="s">
        <v>19</v>
      </c>
      <c r="S2885" s="5" t="s">
        <v>19</v>
      </c>
    </row>
    <row r="2886" spans="1:19" x14ac:dyDescent="0.25">
      <c r="A2886" s="4" t="s">
        <v>18879</v>
      </c>
      <c r="B2886" s="4" t="s">
        <v>18880</v>
      </c>
      <c r="C2886" s="4" t="s">
        <v>19</v>
      </c>
      <c r="D2886" s="4" t="s">
        <v>18881</v>
      </c>
      <c r="E2886" s="4" t="s">
        <v>18882</v>
      </c>
      <c r="F2886" s="4" t="s">
        <v>387</v>
      </c>
      <c r="G2886" s="4" t="s">
        <v>18883</v>
      </c>
      <c r="H2886" s="4" t="s">
        <v>48</v>
      </c>
      <c r="I2886" s="4"/>
      <c r="J2886" s="4"/>
      <c r="K2886" s="4" t="s">
        <v>19</v>
      </c>
      <c r="L2886" s="4" t="s">
        <v>19</v>
      </c>
      <c r="M2886" s="4" t="s">
        <v>19</v>
      </c>
      <c r="N2886" s="5" t="s">
        <v>18884</v>
      </c>
      <c r="O2886" s="5" t="s">
        <v>18885</v>
      </c>
      <c r="P2886" s="5" t="s">
        <v>19</v>
      </c>
      <c r="Q2886" s="5"/>
      <c r="R2886" s="5" t="s">
        <v>19</v>
      </c>
      <c r="S2886" s="5" t="s">
        <v>19</v>
      </c>
    </row>
    <row r="2887" spans="1:19" x14ac:dyDescent="0.25">
      <c r="A2887" s="4" t="s">
        <v>18886</v>
      </c>
      <c r="B2887" s="4" t="s">
        <v>18887</v>
      </c>
      <c r="C2887" s="4" t="s">
        <v>19</v>
      </c>
      <c r="D2887" s="4" t="s">
        <v>8284</v>
      </c>
      <c r="E2887" s="4" t="s">
        <v>122</v>
      </c>
      <c r="F2887" s="4" t="s">
        <v>214</v>
      </c>
      <c r="G2887" s="4" t="s">
        <v>421</v>
      </c>
      <c r="H2887" s="4" t="s">
        <v>829</v>
      </c>
      <c r="I2887" s="4"/>
      <c r="J2887" s="4"/>
      <c r="K2887" s="4" t="s">
        <v>19</v>
      </c>
      <c r="L2887" s="4" t="s">
        <v>19</v>
      </c>
      <c r="M2887" s="4" t="s">
        <v>18888</v>
      </c>
      <c r="N2887" s="5" t="s">
        <v>18889</v>
      </c>
      <c r="O2887" s="5" t="s">
        <v>18890</v>
      </c>
      <c r="P2887" s="5" t="s">
        <v>19</v>
      </c>
      <c r="Q2887" s="5"/>
      <c r="R2887" s="5" t="s">
        <v>19</v>
      </c>
      <c r="S2887" s="5" t="s">
        <v>19</v>
      </c>
    </row>
    <row r="2888" spans="1:19" x14ac:dyDescent="0.25">
      <c r="A2888" s="4" t="s">
        <v>18891</v>
      </c>
      <c r="B2888" s="4" t="s">
        <v>18892</v>
      </c>
      <c r="C2888" s="4" t="s">
        <v>19</v>
      </c>
      <c r="D2888" s="4" t="s">
        <v>6027</v>
      </c>
      <c r="E2888" s="4" t="s">
        <v>1873</v>
      </c>
      <c r="F2888" s="4" t="s">
        <v>245</v>
      </c>
      <c r="G2888" s="4" t="s">
        <v>276</v>
      </c>
      <c r="H2888" s="4" t="s">
        <v>323</v>
      </c>
      <c r="I2888" s="4"/>
      <c r="J2888" s="4"/>
      <c r="K2888" s="4" t="s">
        <v>19</v>
      </c>
      <c r="L2888" s="4" t="s">
        <v>19</v>
      </c>
      <c r="M2888" s="4" t="s">
        <v>18893</v>
      </c>
      <c r="N2888" s="5" t="s">
        <v>18894</v>
      </c>
      <c r="O2888" s="5" t="s">
        <v>18895</v>
      </c>
      <c r="P2888" s="5" t="s">
        <v>19</v>
      </c>
      <c r="Q2888" s="5"/>
      <c r="R2888" s="5" t="s">
        <v>19</v>
      </c>
      <c r="S2888" s="5" t="s">
        <v>19</v>
      </c>
    </row>
    <row r="2889" spans="1:19" x14ac:dyDescent="0.25">
      <c r="A2889" s="4" t="s">
        <v>18896</v>
      </c>
      <c r="B2889" s="4" t="s">
        <v>18897</v>
      </c>
      <c r="C2889" s="4" t="s">
        <v>19</v>
      </c>
      <c r="D2889" s="4" t="s">
        <v>8368</v>
      </c>
      <c r="E2889" s="4" t="s">
        <v>1418</v>
      </c>
      <c r="F2889" s="4" t="s">
        <v>25</v>
      </c>
      <c r="G2889" s="4" t="s">
        <v>83</v>
      </c>
      <c r="H2889" s="4" t="s">
        <v>109</v>
      </c>
      <c r="I2889" s="4"/>
      <c r="J2889" s="4"/>
      <c r="K2889" s="4" t="s">
        <v>19</v>
      </c>
      <c r="L2889" s="4" t="s">
        <v>19</v>
      </c>
      <c r="M2889" s="4" t="s">
        <v>18898</v>
      </c>
      <c r="N2889" s="5" t="s">
        <v>18899</v>
      </c>
      <c r="O2889" s="5" t="s">
        <v>18900</v>
      </c>
      <c r="P2889" s="5" t="s">
        <v>19</v>
      </c>
      <c r="Q2889" s="5"/>
      <c r="R2889" s="5" t="s">
        <v>19</v>
      </c>
      <c r="S2889" s="5" t="s">
        <v>19</v>
      </c>
    </row>
    <row r="2890" spans="1:19" x14ac:dyDescent="0.25">
      <c r="A2890" s="4" t="s">
        <v>18901</v>
      </c>
      <c r="B2890" s="4" t="s">
        <v>18902</v>
      </c>
      <c r="C2890" s="4" t="s">
        <v>58</v>
      </c>
      <c r="D2890" s="4" t="s">
        <v>7375</v>
      </c>
      <c r="E2890" s="4" t="s">
        <v>1312</v>
      </c>
      <c r="F2890" s="4" t="s">
        <v>25</v>
      </c>
      <c r="G2890" s="4" t="s">
        <v>169</v>
      </c>
      <c r="H2890" s="4" t="s">
        <v>129</v>
      </c>
      <c r="I2890" s="4"/>
      <c r="J2890" s="4"/>
      <c r="K2890" s="4" t="s">
        <v>19</v>
      </c>
      <c r="L2890" s="4" t="s">
        <v>19</v>
      </c>
      <c r="M2890" s="4" t="s">
        <v>18903</v>
      </c>
      <c r="N2890" s="5" t="s">
        <v>18904</v>
      </c>
      <c r="O2890" s="5" t="s">
        <v>18905</v>
      </c>
      <c r="P2890" s="5" t="s">
        <v>19</v>
      </c>
      <c r="Q2890" s="5"/>
      <c r="R2890" s="5" t="s">
        <v>19</v>
      </c>
      <c r="S2890" s="5" t="s">
        <v>19</v>
      </c>
    </row>
    <row r="2891" spans="1:19" x14ac:dyDescent="0.25">
      <c r="A2891" s="4" t="s">
        <v>18906</v>
      </c>
      <c r="B2891" s="4" t="s">
        <v>18907</v>
      </c>
      <c r="C2891" s="4" t="s">
        <v>19</v>
      </c>
      <c r="D2891" s="4" t="s">
        <v>8368</v>
      </c>
      <c r="E2891" s="4" t="s">
        <v>1843</v>
      </c>
      <c r="F2891" s="4" t="s">
        <v>25</v>
      </c>
      <c r="G2891" s="4" t="s">
        <v>188</v>
      </c>
      <c r="H2891" s="4" t="s">
        <v>57</v>
      </c>
      <c r="I2891" s="4"/>
      <c r="J2891" s="4"/>
      <c r="K2891" s="4" t="s">
        <v>19</v>
      </c>
      <c r="L2891" s="4">
        <v>0</v>
      </c>
      <c r="M2891" s="4" t="s">
        <v>18908</v>
      </c>
      <c r="N2891" s="5" t="s">
        <v>18909</v>
      </c>
      <c r="O2891" s="5" t="s">
        <v>18910</v>
      </c>
      <c r="P2891" s="5" t="s">
        <v>19</v>
      </c>
      <c r="Q2891" s="5"/>
      <c r="R2891" s="5" t="s">
        <v>19</v>
      </c>
      <c r="S2891" s="5" t="s">
        <v>19</v>
      </c>
    </row>
    <row r="2892" spans="1:19" x14ac:dyDescent="0.25">
      <c r="A2892" s="4" t="s">
        <v>18911</v>
      </c>
      <c r="B2892" s="4" t="s">
        <v>18912</v>
      </c>
      <c r="C2892" s="4" t="s">
        <v>19</v>
      </c>
      <c r="D2892" s="4" t="s">
        <v>8368</v>
      </c>
      <c r="E2892" s="4" t="s">
        <v>521</v>
      </c>
      <c r="F2892" s="4" t="s">
        <v>91</v>
      </c>
      <c r="G2892" s="4" t="s">
        <v>26</v>
      </c>
      <c r="H2892" s="4" t="s">
        <v>38</v>
      </c>
      <c r="I2892" s="4" t="s">
        <v>18913</v>
      </c>
      <c r="J2892" s="4" t="s">
        <v>18914</v>
      </c>
      <c r="K2892" s="4" t="s">
        <v>19</v>
      </c>
      <c r="L2892" s="4" t="s">
        <v>19</v>
      </c>
      <c r="M2892" s="4" t="s">
        <v>18915</v>
      </c>
      <c r="N2892" s="5" t="s">
        <v>18916</v>
      </c>
      <c r="O2892" s="5" t="s">
        <v>18917</v>
      </c>
      <c r="P2892" s="5" t="s">
        <v>19</v>
      </c>
      <c r="Q2892" s="5"/>
      <c r="R2892" s="5" t="s">
        <v>19</v>
      </c>
      <c r="S2892" s="5" t="s">
        <v>19</v>
      </c>
    </row>
    <row r="2893" spans="1:19" x14ac:dyDescent="0.25">
      <c r="A2893" s="4" t="s">
        <v>18918</v>
      </c>
      <c r="B2893" s="4" t="s">
        <v>18919</v>
      </c>
      <c r="C2893" s="4" t="s">
        <v>19</v>
      </c>
      <c r="D2893" s="4" t="s">
        <v>8368</v>
      </c>
      <c r="E2893" s="4" t="s">
        <v>2032</v>
      </c>
      <c r="F2893" s="4" t="s">
        <v>279</v>
      </c>
      <c r="G2893" s="4" t="s">
        <v>189</v>
      </c>
      <c r="H2893" s="4" t="s">
        <v>391</v>
      </c>
      <c r="I2893" s="4"/>
      <c r="J2893" s="4"/>
      <c r="K2893" s="4" t="s">
        <v>19</v>
      </c>
      <c r="L2893" s="4" t="s">
        <v>19</v>
      </c>
      <c r="M2893" s="4" t="s">
        <v>18920</v>
      </c>
      <c r="N2893" s="5" t="s">
        <v>18921</v>
      </c>
      <c r="O2893" s="5" t="s">
        <v>18922</v>
      </c>
      <c r="P2893" s="5" t="s">
        <v>19</v>
      </c>
      <c r="Q2893" s="5"/>
      <c r="R2893" s="5" t="s">
        <v>19</v>
      </c>
      <c r="S2893" s="5" t="s">
        <v>19</v>
      </c>
    </row>
    <row r="2894" spans="1:19" x14ac:dyDescent="0.25">
      <c r="A2894" s="4" t="s">
        <v>18923</v>
      </c>
      <c r="B2894" s="4" t="s">
        <v>18924</v>
      </c>
      <c r="C2894" s="4" t="s">
        <v>19</v>
      </c>
      <c r="D2894" s="4" t="s">
        <v>8368</v>
      </c>
      <c r="E2894" s="4" t="s">
        <v>1227</v>
      </c>
      <c r="F2894" s="4" t="s">
        <v>46</v>
      </c>
      <c r="G2894" s="4" t="s">
        <v>29</v>
      </c>
      <c r="H2894" s="4" t="s">
        <v>438</v>
      </c>
      <c r="I2894" s="4"/>
      <c r="J2894" s="4"/>
      <c r="K2894" s="4" t="s">
        <v>19</v>
      </c>
      <c r="L2894" s="4" t="s">
        <v>19</v>
      </c>
      <c r="M2894" s="4" t="s">
        <v>19</v>
      </c>
      <c r="N2894" s="5" t="s">
        <v>18925</v>
      </c>
      <c r="O2894" s="5" t="s">
        <v>18926</v>
      </c>
      <c r="P2894" s="5" t="s">
        <v>19</v>
      </c>
      <c r="Q2894" s="5"/>
      <c r="R2894" s="5" t="s">
        <v>19</v>
      </c>
      <c r="S2894" s="5" t="s">
        <v>19</v>
      </c>
    </row>
    <row r="2895" spans="1:19" x14ac:dyDescent="0.25">
      <c r="A2895" s="4" t="s">
        <v>18927</v>
      </c>
      <c r="B2895" s="4" t="s">
        <v>18928</v>
      </c>
      <c r="C2895" s="4" t="s">
        <v>19</v>
      </c>
      <c r="D2895" s="4" t="s">
        <v>8292</v>
      </c>
      <c r="E2895" s="4" t="s">
        <v>2250</v>
      </c>
      <c r="F2895" s="4" t="s">
        <v>179</v>
      </c>
      <c r="G2895" s="4" t="s">
        <v>184</v>
      </c>
      <c r="H2895" s="4" t="s">
        <v>190</v>
      </c>
      <c r="I2895" s="4"/>
      <c r="J2895" s="4"/>
      <c r="K2895" s="4" t="s">
        <v>19</v>
      </c>
      <c r="L2895" s="4">
        <v>0</v>
      </c>
      <c r="M2895" s="4" t="s">
        <v>19</v>
      </c>
      <c r="N2895" s="5" t="s">
        <v>18929</v>
      </c>
      <c r="O2895" s="5" t="s">
        <v>18930</v>
      </c>
      <c r="P2895" s="5" t="s">
        <v>19</v>
      </c>
      <c r="Q2895" s="5"/>
      <c r="R2895" s="5" t="s">
        <v>19</v>
      </c>
      <c r="S2895" s="5" t="s">
        <v>19</v>
      </c>
    </row>
    <row r="2896" spans="1:19" x14ac:dyDescent="0.25">
      <c r="A2896" s="4" t="s">
        <v>18931</v>
      </c>
      <c r="B2896" s="4" t="s">
        <v>18932</v>
      </c>
      <c r="C2896" s="4" t="s">
        <v>19</v>
      </c>
      <c r="D2896" s="4" t="s">
        <v>8407</v>
      </c>
      <c r="E2896" s="4" t="s">
        <v>284</v>
      </c>
      <c r="F2896" s="4" t="s">
        <v>70</v>
      </c>
      <c r="G2896" s="4" t="s">
        <v>219</v>
      </c>
      <c r="H2896" s="4" t="s">
        <v>354</v>
      </c>
      <c r="I2896" s="4"/>
      <c r="J2896" s="4"/>
      <c r="K2896" s="4" t="s">
        <v>19</v>
      </c>
      <c r="L2896" s="4">
        <v>0</v>
      </c>
      <c r="M2896" s="4" t="s">
        <v>18933</v>
      </c>
      <c r="N2896" s="5" t="s">
        <v>18934</v>
      </c>
      <c r="O2896" s="5" t="s">
        <v>18935</v>
      </c>
      <c r="P2896" s="5" t="s">
        <v>19</v>
      </c>
      <c r="Q2896" s="5"/>
      <c r="R2896" s="5" t="s">
        <v>19</v>
      </c>
      <c r="S2896" s="5" t="s">
        <v>19</v>
      </c>
    </row>
    <row r="2897" spans="1:19" x14ac:dyDescent="0.25">
      <c r="A2897" s="4" t="s">
        <v>18936</v>
      </c>
      <c r="B2897" s="4" t="s">
        <v>18937</v>
      </c>
      <c r="C2897" s="4" t="s">
        <v>19</v>
      </c>
      <c r="D2897" s="4" t="s">
        <v>8571</v>
      </c>
      <c r="E2897" s="4" t="s">
        <v>1951</v>
      </c>
      <c r="F2897" s="4" t="s">
        <v>286</v>
      </c>
      <c r="G2897" s="4" t="s">
        <v>189</v>
      </c>
      <c r="H2897" s="4" t="s">
        <v>236</v>
      </c>
      <c r="I2897" s="4"/>
      <c r="J2897" s="4"/>
      <c r="K2897" s="4" t="s">
        <v>19</v>
      </c>
      <c r="L2897" s="4">
        <v>0</v>
      </c>
      <c r="M2897" s="4" t="s">
        <v>19</v>
      </c>
      <c r="N2897" s="5" t="s">
        <v>18938</v>
      </c>
      <c r="O2897" s="5" t="s">
        <v>18939</v>
      </c>
      <c r="P2897" s="5" t="s">
        <v>19</v>
      </c>
      <c r="Q2897" s="5"/>
      <c r="R2897" s="5" t="s">
        <v>19</v>
      </c>
      <c r="S2897" s="5" t="s">
        <v>19</v>
      </c>
    </row>
    <row r="2898" spans="1:19" x14ac:dyDescent="0.25">
      <c r="A2898" s="4" t="s">
        <v>18940</v>
      </c>
      <c r="B2898" s="4" t="s">
        <v>18941</v>
      </c>
      <c r="C2898" s="4" t="s">
        <v>19</v>
      </c>
      <c r="D2898" s="4" t="s">
        <v>8549</v>
      </c>
      <c r="E2898" s="4" t="s">
        <v>8001</v>
      </c>
      <c r="F2898" s="4" t="s">
        <v>8002</v>
      </c>
      <c r="G2898" s="4" t="s">
        <v>2313</v>
      </c>
      <c r="H2898" s="4" t="s">
        <v>48</v>
      </c>
      <c r="I2898" s="4"/>
      <c r="J2898" s="4"/>
      <c r="K2898" s="4" t="s">
        <v>19</v>
      </c>
      <c r="L2898" s="4" t="s">
        <v>19</v>
      </c>
      <c r="M2898" s="4" t="s">
        <v>19</v>
      </c>
      <c r="N2898" s="5" t="s">
        <v>18942</v>
      </c>
      <c r="O2898" s="5" t="s">
        <v>18943</v>
      </c>
      <c r="P2898" s="5" t="s">
        <v>19</v>
      </c>
      <c r="Q2898" s="5"/>
      <c r="R2898" s="5" t="s">
        <v>19</v>
      </c>
      <c r="S2898" s="5" t="s">
        <v>19</v>
      </c>
    </row>
    <row r="2899" spans="1:19" x14ac:dyDescent="0.25">
      <c r="A2899" s="4" t="s">
        <v>18944</v>
      </c>
      <c r="B2899" s="4" t="s">
        <v>18945</v>
      </c>
      <c r="C2899" s="4" t="s">
        <v>19</v>
      </c>
      <c r="D2899" s="4" t="s">
        <v>8571</v>
      </c>
      <c r="E2899" s="4" t="s">
        <v>2450</v>
      </c>
      <c r="F2899" s="4" t="s">
        <v>177</v>
      </c>
      <c r="G2899" s="4" t="s">
        <v>69</v>
      </c>
      <c r="H2899" s="4" t="s">
        <v>124</v>
      </c>
      <c r="I2899" s="4"/>
      <c r="J2899" s="4"/>
      <c r="K2899" s="4" t="s">
        <v>19</v>
      </c>
      <c r="L2899" s="4" t="s">
        <v>19</v>
      </c>
      <c r="M2899" s="4" t="s">
        <v>18946</v>
      </c>
      <c r="N2899" s="5" t="s">
        <v>18947</v>
      </c>
      <c r="O2899" s="5" t="s">
        <v>18948</v>
      </c>
      <c r="P2899" s="5" t="s">
        <v>19</v>
      </c>
      <c r="Q2899" s="5"/>
      <c r="R2899" s="5" t="s">
        <v>19</v>
      </c>
      <c r="S2899" s="5" t="s">
        <v>19</v>
      </c>
    </row>
    <row r="2900" spans="1:19" x14ac:dyDescent="0.25">
      <c r="A2900" s="4" t="s">
        <v>18949</v>
      </c>
      <c r="B2900" s="4" t="s">
        <v>18950</v>
      </c>
      <c r="C2900" s="4" t="s">
        <v>19</v>
      </c>
      <c r="D2900" s="4" t="s">
        <v>8284</v>
      </c>
      <c r="E2900" s="4" t="s">
        <v>18951</v>
      </c>
      <c r="F2900" s="4" t="s">
        <v>126</v>
      </c>
      <c r="G2900" s="4" t="s">
        <v>128</v>
      </c>
      <c r="H2900" s="4" t="s">
        <v>48</v>
      </c>
      <c r="I2900" s="4"/>
      <c r="J2900" s="4"/>
      <c r="K2900" s="4" t="s">
        <v>19</v>
      </c>
      <c r="L2900" s="4" t="s">
        <v>19</v>
      </c>
      <c r="M2900" s="4" t="s">
        <v>18952</v>
      </c>
      <c r="N2900" s="5" t="s">
        <v>18953</v>
      </c>
      <c r="O2900" s="5" t="s">
        <v>18954</v>
      </c>
      <c r="P2900" s="5" t="s">
        <v>19</v>
      </c>
      <c r="Q2900" s="5"/>
      <c r="R2900" s="5" t="s">
        <v>19</v>
      </c>
      <c r="S2900" s="5" t="s">
        <v>19</v>
      </c>
    </row>
    <row r="2901" spans="1:19" x14ac:dyDescent="0.25">
      <c r="A2901" s="4" t="s">
        <v>18955</v>
      </c>
      <c r="B2901" s="4" t="s">
        <v>18956</v>
      </c>
      <c r="C2901" s="4" t="s">
        <v>19</v>
      </c>
      <c r="D2901" s="4" t="s">
        <v>8565</v>
      </c>
      <c r="E2901" s="4" t="s">
        <v>703</v>
      </c>
      <c r="F2901" s="4" t="s">
        <v>53</v>
      </c>
      <c r="G2901" s="4" t="s">
        <v>2374</v>
      </c>
      <c r="H2901" s="4" t="s">
        <v>42</v>
      </c>
      <c r="I2901" s="4"/>
      <c r="J2901" s="4"/>
      <c r="K2901" s="4" t="s">
        <v>19</v>
      </c>
      <c r="L2901" s="4" t="s">
        <v>19</v>
      </c>
      <c r="M2901" s="4" t="s">
        <v>19</v>
      </c>
      <c r="N2901" s="5" t="s">
        <v>18957</v>
      </c>
      <c r="O2901" s="5" t="s">
        <v>18958</v>
      </c>
      <c r="P2901" s="5" t="s">
        <v>19</v>
      </c>
      <c r="Q2901" s="5"/>
      <c r="R2901" s="5" t="s">
        <v>19</v>
      </c>
      <c r="S2901" s="5" t="s">
        <v>19</v>
      </c>
    </row>
    <row r="2902" spans="1:19" x14ac:dyDescent="0.25">
      <c r="A2902" s="4" t="s">
        <v>18959</v>
      </c>
      <c r="B2902" s="4" t="s">
        <v>18960</v>
      </c>
      <c r="C2902" s="4" t="s">
        <v>19</v>
      </c>
      <c r="D2902" s="4" t="s">
        <v>8571</v>
      </c>
      <c r="E2902" s="4" t="s">
        <v>18961</v>
      </c>
      <c r="F2902" s="4" t="s">
        <v>43</v>
      </c>
      <c r="G2902" s="4" t="s">
        <v>47</v>
      </c>
      <c r="H2902" s="4" t="s">
        <v>48</v>
      </c>
      <c r="I2902" s="4"/>
      <c r="J2902" s="4"/>
      <c r="K2902" s="4" t="s">
        <v>19</v>
      </c>
      <c r="L2902" s="4" t="s">
        <v>19</v>
      </c>
      <c r="M2902" s="4" t="s">
        <v>18962</v>
      </c>
      <c r="N2902" s="5" t="s">
        <v>18963</v>
      </c>
      <c r="O2902" s="5" t="s">
        <v>18964</v>
      </c>
      <c r="P2902" s="5" t="s">
        <v>19</v>
      </c>
      <c r="Q2902" s="5"/>
      <c r="R2902" s="5" t="s">
        <v>19</v>
      </c>
      <c r="S2902" s="5" t="s">
        <v>19</v>
      </c>
    </row>
    <row r="2903" spans="1:19" x14ac:dyDescent="0.25">
      <c r="A2903" s="4" t="s">
        <v>18965</v>
      </c>
      <c r="B2903" s="4" t="s">
        <v>18966</v>
      </c>
      <c r="C2903" s="4" t="s">
        <v>19</v>
      </c>
      <c r="D2903" s="4" t="s">
        <v>11128</v>
      </c>
      <c r="E2903" s="4" t="s">
        <v>1193</v>
      </c>
      <c r="F2903" s="4" t="s">
        <v>53</v>
      </c>
      <c r="G2903" s="4" t="s">
        <v>47</v>
      </c>
      <c r="H2903" s="4" t="s">
        <v>42</v>
      </c>
      <c r="I2903" s="4"/>
      <c r="J2903" s="4"/>
      <c r="K2903" s="4" t="s">
        <v>19</v>
      </c>
      <c r="L2903" s="4">
        <v>0</v>
      </c>
      <c r="M2903" s="4" t="s">
        <v>19</v>
      </c>
      <c r="N2903" s="5" t="s">
        <v>18967</v>
      </c>
      <c r="O2903" s="5" t="s">
        <v>18968</v>
      </c>
      <c r="P2903" s="5" t="s">
        <v>19</v>
      </c>
      <c r="Q2903" s="5"/>
      <c r="R2903" s="5" t="s">
        <v>19</v>
      </c>
      <c r="S2903" s="5" t="s">
        <v>19</v>
      </c>
    </row>
    <row r="2904" spans="1:19" x14ac:dyDescent="0.25">
      <c r="A2904" s="4" t="s">
        <v>18969</v>
      </c>
      <c r="B2904" s="4" t="s">
        <v>18970</v>
      </c>
      <c r="C2904" s="4" t="s">
        <v>19</v>
      </c>
      <c r="D2904" s="4" t="s">
        <v>6027</v>
      </c>
      <c r="E2904" s="4" t="s">
        <v>1682</v>
      </c>
      <c r="F2904" s="4" t="s">
        <v>235</v>
      </c>
      <c r="G2904" s="4" t="s">
        <v>120</v>
      </c>
      <c r="H2904" s="4" t="s">
        <v>340</v>
      </c>
      <c r="I2904" s="4"/>
      <c r="J2904" s="4"/>
      <c r="K2904" s="4" t="s">
        <v>19</v>
      </c>
      <c r="L2904" s="4" t="s">
        <v>19</v>
      </c>
      <c r="M2904" s="4" t="s">
        <v>18971</v>
      </c>
      <c r="N2904" s="5" t="s">
        <v>18972</v>
      </c>
      <c r="O2904" s="5" t="s">
        <v>18973</v>
      </c>
      <c r="P2904" s="5" t="s">
        <v>19</v>
      </c>
      <c r="Q2904" s="5"/>
      <c r="R2904" s="5" t="s">
        <v>19</v>
      </c>
      <c r="S2904" s="5" t="s">
        <v>19</v>
      </c>
    </row>
    <row r="2905" spans="1:19" x14ac:dyDescent="0.25">
      <c r="A2905" s="4" t="s">
        <v>18974</v>
      </c>
      <c r="B2905" s="4" t="s">
        <v>18975</v>
      </c>
      <c r="C2905" s="4" t="s">
        <v>19</v>
      </c>
      <c r="D2905" s="4" t="s">
        <v>8292</v>
      </c>
      <c r="E2905" s="4" t="s">
        <v>18976</v>
      </c>
      <c r="F2905" s="4" t="s">
        <v>123</v>
      </c>
      <c r="G2905" s="4" t="s">
        <v>294</v>
      </c>
      <c r="H2905" s="4" t="s">
        <v>124</v>
      </c>
      <c r="I2905" s="4"/>
      <c r="J2905" s="4"/>
      <c r="K2905" s="4" t="s">
        <v>19</v>
      </c>
      <c r="L2905" s="4">
        <v>0</v>
      </c>
      <c r="M2905" s="4" t="s">
        <v>18977</v>
      </c>
      <c r="N2905" s="5" t="s">
        <v>18978</v>
      </c>
      <c r="O2905" s="5" t="s">
        <v>18979</v>
      </c>
      <c r="P2905" s="5" t="s">
        <v>19</v>
      </c>
      <c r="Q2905" s="5"/>
      <c r="R2905" s="5" t="s">
        <v>19</v>
      </c>
      <c r="S2905" s="5" t="s">
        <v>19</v>
      </c>
    </row>
    <row r="2906" spans="1:19" x14ac:dyDescent="0.25">
      <c r="A2906" s="4" t="s">
        <v>18980</v>
      </c>
      <c r="B2906" s="4" t="s">
        <v>18981</v>
      </c>
      <c r="C2906" s="4" t="s">
        <v>19</v>
      </c>
      <c r="D2906" s="4" t="s">
        <v>6494</v>
      </c>
      <c r="E2906" s="4" t="s">
        <v>532</v>
      </c>
      <c r="F2906" s="4" t="s">
        <v>25</v>
      </c>
      <c r="G2906" s="4" t="s">
        <v>130</v>
      </c>
      <c r="H2906" s="4" t="s">
        <v>48</v>
      </c>
      <c r="I2906" s="4"/>
      <c r="J2906" s="4"/>
      <c r="K2906" s="4" t="s">
        <v>19</v>
      </c>
      <c r="L2906" s="4">
        <v>0</v>
      </c>
      <c r="M2906" s="4" t="s">
        <v>18982</v>
      </c>
      <c r="N2906" s="5" t="s">
        <v>18983</v>
      </c>
      <c r="O2906" s="5" t="s">
        <v>18984</v>
      </c>
      <c r="P2906" s="5" t="s">
        <v>19</v>
      </c>
      <c r="Q2906" s="5"/>
      <c r="R2906" s="5" t="s">
        <v>19</v>
      </c>
      <c r="S2906" s="5" t="s">
        <v>19</v>
      </c>
    </row>
    <row r="2907" spans="1:19" x14ac:dyDescent="0.25">
      <c r="A2907" s="4" t="s">
        <v>18985</v>
      </c>
      <c r="B2907" s="4" t="s">
        <v>18986</v>
      </c>
      <c r="C2907" s="4" t="s">
        <v>19</v>
      </c>
      <c r="D2907" s="4" t="s">
        <v>8333</v>
      </c>
      <c r="E2907" s="4" t="s">
        <v>18987</v>
      </c>
      <c r="F2907" s="4" t="s">
        <v>18988</v>
      </c>
      <c r="G2907" s="4" t="s">
        <v>18989</v>
      </c>
      <c r="H2907" s="4" t="s">
        <v>115</v>
      </c>
      <c r="I2907" s="4"/>
      <c r="J2907" s="4"/>
      <c r="K2907" s="4" t="s">
        <v>19</v>
      </c>
      <c r="L2907" s="4">
        <v>0</v>
      </c>
      <c r="M2907" s="4" t="s">
        <v>19</v>
      </c>
      <c r="N2907" s="5" t="s">
        <v>18990</v>
      </c>
      <c r="O2907" s="5" t="s">
        <v>18991</v>
      </c>
      <c r="P2907" s="5" t="s">
        <v>19</v>
      </c>
      <c r="Q2907" s="5"/>
      <c r="R2907" s="5" t="s">
        <v>18992</v>
      </c>
      <c r="S2907" s="5" t="s">
        <v>19</v>
      </c>
    </row>
    <row r="2908" spans="1:19" x14ac:dyDescent="0.25">
      <c r="A2908" s="4" t="s">
        <v>18993</v>
      </c>
      <c r="B2908" s="4" t="s">
        <v>18994</v>
      </c>
      <c r="C2908" s="4" t="s">
        <v>19</v>
      </c>
      <c r="D2908" s="4" t="s">
        <v>8396</v>
      </c>
      <c r="E2908" s="4" t="s">
        <v>2164</v>
      </c>
      <c r="F2908" s="4" t="s">
        <v>442</v>
      </c>
      <c r="G2908" s="4" t="s">
        <v>18995</v>
      </c>
      <c r="H2908" s="4" t="s">
        <v>48</v>
      </c>
      <c r="I2908" s="4"/>
      <c r="J2908" s="4"/>
      <c r="K2908" s="4" t="s">
        <v>19</v>
      </c>
      <c r="L2908" s="4" t="s">
        <v>19</v>
      </c>
      <c r="M2908" s="4" t="s">
        <v>18996</v>
      </c>
      <c r="N2908" s="5" t="s">
        <v>18997</v>
      </c>
      <c r="O2908" s="5" t="s">
        <v>18998</v>
      </c>
      <c r="P2908" s="5" t="s">
        <v>19</v>
      </c>
      <c r="Q2908" s="5"/>
      <c r="R2908" s="5" t="s">
        <v>19</v>
      </c>
      <c r="S2908" s="5" t="s">
        <v>19</v>
      </c>
    </row>
    <row r="2909" spans="1:19" x14ac:dyDescent="0.25">
      <c r="A2909" s="4" t="s">
        <v>18999</v>
      </c>
      <c r="B2909" s="4" t="s">
        <v>19000</v>
      </c>
      <c r="C2909" s="4" t="s">
        <v>19</v>
      </c>
      <c r="D2909" s="4" t="s">
        <v>6027</v>
      </c>
      <c r="E2909" s="4" t="s">
        <v>1607</v>
      </c>
      <c r="F2909" s="4" t="s">
        <v>53</v>
      </c>
      <c r="G2909" s="4" t="s">
        <v>93</v>
      </c>
      <c r="H2909" s="4" t="s">
        <v>323</v>
      </c>
      <c r="I2909" s="4"/>
      <c r="J2909" s="4"/>
      <c r="K2909" s="4" t="s">
        <v>19</v>
      </c>
      <c r="L2909" s="4" t="s">
        <v>19</v>
      </c>
      <c r="M2909" s="4" t="s">
        <v>19</v>
      </c>
      <c r="N2909" s="5" t="s">
        <v>19001</v>
      </c>
      <c r="O2909" s="5" t="s">
        <v>19002</v>
      </c>
      <c r="P2909" s="5" t="s">
        <v>19</v>
      </c>
      <c r="Q2909" s="5"/>
      <c r="R2909" s="5" t="s">
        <v>19</v>
      </c>
      <c r="S2909" s="5" t="s">
        <v>19</v>
      </c>
    </row>
    <row r="2910" spans="1:19" x14ac:dyDescent="0.25">
      <c r="A2910" s="4" t="s">
        <v>19003</v>
      </c>
      <c r="B2910" s="4" t="s">
        <v>19004</v>
      </c>
      <c r="C2910" s="4" t="s">
        <v>19</v>
      </c>
      <c r="D2910" s="4" t="s">
        <v>8292</v>
      </c>
      <c r="E2910" s="4" t="s">
        <v>2646</v>
      </c>
      <c r="F2910" s="4" t="s">
        <v>123</v>
      </c>
      <c r="G2910" s="4" t="s">
        <v>128</v>
      </c>
      <c r="H2910" s="4" t="s">
        <v>323</v>
      </c>
      <c r="I2910" s="4"/>
      <c r="J2910" s="4"/>
      <c r="K2910" s="4" t="s">
        <v>19</v>
      </c>
      <c r="L2910" s="4">
        <v>0</v>
      </c>
      <c r="M2910" s="4" t="s">
        <v>19005</v>
      </c>
      <c r="N2910" s="5" t="s">
        <v>19006</v>
      </c>
      <c r="O2910" s="5" t="s">
        <v>19007</v>
      </c>
      <c r="P2910" s="5" t="s">
        <v>19</v>
      </c>
      <c r="Q2910" s="5"/>
      <c r="R2910" s="5" t="s">
        <v>19</v>
      </c>
      <c r="S2910" s="5" t="s">
        <v>19</v>
      </c>
    </row>
    <row r="2911" spans="1:19" x14ac:dyDescent="0.25">
      <c r="A2911" s="4" t="s">
        <v>19008</v>
      </c>
      <c r="B2911" s="4" t="s">
        <v>19009</v>
      </c>
      <c r="C2911" s="4" t="s">
        <v>19</v>
      </c>
      <c r="D2911" s="4" t="s">
        <v>6494</v>
      </c>
      <c r="E2911" s="4" t="s">
        <v>1051</v>
      </c>
      <c r="F2911" s="4" t="s">
        <v>64</v>
      </c>
      <c r="G2911" s="4" t="s">
        <v>700</v>
      </c>
      <c r="H2911" s="4" t="s">
        <v>42</v>
      </c>
      <c r="I2911" s="4"/>
      <c r="J2911" s="4"/>
      <c r="K2911" s="4" t="s">
        <v>19</v>
      </c>
      <c r="L2911" s="4" t="s">
        <v>19</v>
      </c>
      <c r="M2911" s="4" t="s">
        <v>19010</v>
      </c>
      <c r="N2911" s="5" t="s">
        <v>19011</v>
      </c>
      <c r="O2911" s="5" t="s">
        <v>19012</v>
      </c>
      <c r="P2911" s="5" t="s">
        <v>19</v>
      </c>
      <c r="Q2911" s="5"/>
      <c r="R2911" s="5" t="s">
        <v>19</v>
      </c>
      <c r="S2911" s="5" t="s">
        <v>19</v>
      </c>
    </row>
    <row r="2912" spans="1:19" x14ac:dyDescent="0.25">
      <c r="A2912" s="4" t="s">
        <v>19013</v>
      </c>
      <c r="B2912" s="4" t="s">
        <v>19014</v>
      </c>
      <c r="C2912" s="4" t="s">
        <v>19</v>
      </c>
      <c r="D2912" s="4" t="s">
        <v>19015</v>
      </c>
      <c r="E2912" s="4" t="s">
        <v>19016</v>
      </c>
      <c r="F2912" s="4" t="s">
        <v>245</v>
      </c>
      <c r="G2912" s="4" t="s">
        <v>114</v>
      </c>
      <c r="H2912" s="4" t="s">
        <v>1111</v>
      </c>
      <c r="I2912" s="4"/>
      <c r="J2912" s="4"/>
      <c r="K2912" s="4" t="s">
        <v>19</v>
      </c>
      <c r="L2912" s="4" t="s">
        <v>19</v>
      </c>
      <c r="M2912" s="4" t="s">
        <v>19017</v>
      </c>
      <c r="N2912" s="5" t="s">
        <v>19018</v>
      </c>
      <c r="O2912" s="5" t="s">
        <v>19019</v>
      </c>
      <c r="P2912" s="5" t="s">
        <v>19</v>
      </c>
      <c r="Q2912" s="5"/>
      <c r="R2912" s="5" t="s">
        <v>19</v>
      </c>
      <c r="S2912" s="5" t="s">
        <v>19</v>
      </c>
    </row>
    <row r="2913" spans="1:19" x14ac:dyDescent="0.25">
      <c r="A2913" s="4" t="s">
        <v>19020</v>
      </c>
      <c r="B2913" s="4" t="s">
        <v>19021</v>
      </c>
      <c r="C2913" s="4" t="s">
        <v>19</v>
      </c>
      <c r="D2913" s="4" t="s">
        <v>8292</v>
      </c>
      <c r="E2913" s="4" t="s">
        <v>19022</v>
      </c>
      <c r="F2913" s="4" t="s">
        <v>682</v>
      </c>
      <c r="G2913" s="4" t="s">
        <v>1480</v>
      </c>
      <c r="H2913" s="4" t="s">
        <v>1187</v>
      </c>
      <c r="I2913" s="4"/>
      <c r="J2913" s="4"/>
      <c r="K2913" s="4" t="s">
        <v>19</v>
      </c>
      <c r="L2913" s="4" t="s">
        <v>19</v>
      </c>
      <c r="M2913" s="4" t="s">
        <v>19023</v>
      </c>
      <c r="N2913" s="5" t="s">
        <v>19024</v>
      </c>
      <c r="O2913" s="5" t="s">
        <v>19025</v>
      </c>
      <c r="P2913" s="5" t="s">
        <v>19</v>
      </c>
      <c r="Q2913" s="5"/>
      <c r="R2913" s="5" t="s">
        <v>19</v>
      </c>
      <c r="S2913" s="5" t="s">
        <v>19</v>
      </c>
    </row>
    <row r="2914" spans="1:19" x14ac:dyDescent="0.25">
      <c r="A2914" s="4" t="s">
        <v>19026</v>
      </c>
      <c r="B2914" s="4" t="s">
        <v>19027</v>
      </c>
      <c r="C2914" s="4" t="s">
        <v>19</v>
      </c>
      <c r="D2914" s="4" t="s">
        <v>8801</v>
      </c>
      <c r="E2914" s="4" t="s">
        <v>18834</v>
      </c>
      <c r="F2914" s="4" t="s">
        <v>1136</v>
      </c>
      <c r="G2914" s="4" t="s">
        <v>125</v>
      </c>
      <c r="H2914" s="4" t="s">
        <v>27</v>
      </c>
      <c r="I2914" s="4"/>
      <c r="J2914" s="4"/>
      <c r="K2914" s="4" t="s">
        <v>19</v>
      </c>
      <c r="L2914" s="4" t="s">
        <v>19</v>
      </c>
      <c r="M2914" s="4" t="s">
        <v>19</v>
      </c>
      <c r="N2914" s="5" t="s">
        <v>19028</v>
      </c>
      <c r="O2914" s="5" t="s">
        <v>19029</v>
      </c>
      <c r="P2914" s="5" t="s">
        <v>19</v>
      </c>
      <c r="Q2914" s="5"/>
      <c r="R2914" s="5" t="s">
        <v>19</v>
      </c>
      <c r="S2914" s="5" t="s">
        <v>19</v>
      </c>
    </row>
    <row r="2915" spans="1:19" x14ac:dyDescent="0.25">
      <c r="A2915" s="4" t="s">
        <v>19030</v>
      </c>
      <c r="B2915" s="4" t="s">
        <v>19031</v>
      </c>
      <c r="C2915" s="4" t="s">
        <v>19</v>
      </c>
      <c r="D2915" s="4" t="s">
        <v>8292</v>
      </c>
      <c r="E2915" s="4" t="s">
        <v>1026</v>
      </c>
      <c r="F2915" s="4" t="s">
        <v>106</v>
      </c>
      <c r="G2915" s="4" t="s">
        <v>264</v>
      </c>
      <c r="H2915" s="4" t="s">
        <v>48</v>
      </c>
      <c r="I2915" s="4"/>
      <c r="J2915" s="4"/>
      <c r="K2915" s="4" t="s">
        <v>19</v>
      </c>
      <c r="L2915" s="4" t="s">
        <v>19</v>
      </c>
      <c r="M2915" s="4" t="s">
        <v>19032</v>
      </c>
      <c r="N2915" s="5" t="s">
        <v>19033</v>
      </c>
      <c r="O2915" s="5" t="s">
        <v>19034</v>
      </c>
      <c r="P2915" s="5" t="s">
        <v>19</v>
      </c>
      <c r="Q2915" s="5"/>
      <c r="R2915" s="5" t="s">
        <v>19</v>
      </c>
      <c r="S2915" s="5" t="s">
        <v>19</v>
      </c>
    </row>
    <row r="2916" spans="1:19" x14ac:dyDescent="0.25">
      <c r="A2916" s="4" t="s">
        <v>19035</v>
      </c>
      <c r="B2916" s="4" t="s">
        <v>19036</v>
      </c>
      <c r="C2916" s="4" t="s">
        <v>19</v>
      </c>
      <c r="D2916" s="4" t="s">
        <v>6027</v>
      </c>
      <c r="E2916" s="4" t="s">
        <v>19037</v>
      </c>
      <c r="F2916" s="4" t="s">
        <v>55</v>
      </c>
      <c r="G2916" s="4" t="s">
        <v>294</v>
      </c>
      <c r="H2916" s="4" t="s">
        <v>48</v>
      </c>
      <c r="I2916" s="4"/>
      <c r="J2916" s="4"/>
      <c r="K2916" s="4" t="s">
        <v>19</v>
      </c>
      <c r="L2916" s="4">
        <v>0</v>
      </c>
      <c r="M2916" s="4" t="s">
        <v>19038</v>
      </c>
      <c r="N2916" s="5" t="s">
        <v>19039</v>
      </c>
      <c r="O2916" s="5" t="s">
        <v>19040</v>
      </c>
      <c r="P2916" s="5" t="s">
        <v>19</v>
      </c>
      <c r="Q2916" s="5"/>
      <c r="R2916" s="5" t="s">
        <v>19</v>
      </c>
      <c r="S2916" s="5" t="s">
        <v>19</v>
      </c>
    </row>
    <row r="2917" spans="1:19" x14ac:dyDescent="0.25">
      <c r="A2917" s="4" t="s">
        <v>19041</v>
      </c>
      <c r="B2917" s="4" t="s">
        <v>19042</v>
      </c>
      <c r="C2917" s="4" t="s">
        <v>19</v>
      </c>
      <c r="D2917" s="4" t="s">
        <v>8368</v>
      </c>
      <c r="E2917" s="4" t="s">
        <v>1231</v>
      </c>
      <c r="F2917" s="4" t="s">
        <v>235</v>
      </c>
      <c r="G2917" s="4" t="s">
        <v>69</v>
      </c>
      <c r="H2917" s="4" t="s">
        <v>90</v>
      </c>
      <c r="I2917" s="4"/>
      <c r="J2917" s="4"/>
      <c r="K2917" s="4" t="s">
        <v>19</v>
      </c>
      <c r="L2917" s="4" t="s">
        <v>19</v>
      </c>
      <c r="M2917" s="4" t="s">
        <v>19043</v>
      </c>
      <c r="N2917" s="5" t="s">
        <v>19044</v>
      </c>
      <c r="O2917" s="5" t="s">
        <v>19045</v>
      </c>
      <c r="P2917" s="5" t="s">
        <v>19</v>
      </c>
      <c r="Q2917" s="5"/>
      <c r="R2917" s="5" t="s">
        <v>19</v>
      </c>
      <c r="S2917" s="5" t="s">
        <v>19</v>
      </c>
    </row>
    <row r="2918" spans="1:19" x14ac:dyDescent="0.25">
      <c r="A2918" s="4" t="s">
        <v>19046</v>
      </c>
      <c r="B2918" s="4" t="s">
        <v>19047</v>
      </c>
      <c r="C2918" s="4" t="s">
        <v>58</v>
      </c>
      <c r="D2918" s="4" t="s">
        <v>19048</v>
      </c>
      <c r="E2918" s="4" t="s">
        <v>1847</v>
      </c>
      <c r="F2918" s="4" t="s">
        <v>64</v>
      </c>
      <c r="G2918" s="4" t="s">
        <v>29</v>
      </c>
      <c r="H2918" s="4" t="s">
        <v>599</v>
      </c>
      <c r="I2918" s="4"/>
      <c r="J2918" s="4"/>
      <c r="K2918" s="4" t="s">
        <v>19</v>
      </c>
      <c r="L2918" s="4" t="s">
        <v>19</v>
      </c>
      <c r="M2918" s="4" t="s">
        <v>19</v>
      </c>
      <c r="N2918" s="5" t="s">
        <v>19049</v>
      </c>
      <c r="O2918" s="5" t="s">
        <v>19050</v>
      </c>
      <c r="P2918" s="5" t="s">
        <v>19</v>
      </c>
      <c r="Q2918" s="5"/>
      <c r="R2918" s="5" t="s">
        <v>19</v>
      </c>
      <c r="S2918" s="5" t="s">
        <v>19</v>
      </c>
    </row>
    <row r="2919" spans="1:19" x14ac:dyDescent="0.25">
      <c r="A2919" s="4" t="s">
        <v>19051</v>
      </c>
      <c r="B2919" s="4" t="s">
        <v>19052</v>
      </c>
      <c r="C2919" s="4" t="s">
        <v>19</v>
      </c>
      <c r="D2919" s="4" t="s">
        <v>8292</v>
      </c>
      <c r="E2919" s="4" t="s">
        <v>2662</v>
      </c>
      <c r="F2919" s="4" t="s">
        <v>46</v>
      </c>
      <c r="G2919" s="4" t="s">
        <v>188</v>
      </c>
      <c r="H2919" s="4" t="s">
        <v>32</v>
      </c>
      <c r="I2919" s="4"/>
      <c r="J2919" s="4"/>
      <c r="K2919" s="4" t="s">
        <v>19</v>
      </c>
      <c r="L2919" s="4" t="s">
        <v>19</v>
      </c>
      <c r="M2919" s="4" t="s">
        <v>19053</v>
      </c>
      <c r="N2919" s="5" t="s">
        <v>19054</v>
      </c>
      <c r="O2919" s="5" t="s">
        <v>19055</v>
      </c>
      <c r="P2919" s="5" t="s">
        <v>19</v>
      </c>
      <c r="Q2919" s="5"/>
      <c r="R2919" s="5" t="s">
        <v>19</v>
      </c>
      <c r="S2919" s="5" t="s">
        <v>19</v>
      </c>
    </row>
    <row r="2920" spans="1:19" x14ac:dyDescent="0.25">
      <c r="A2920" s="4" t="s">
        <v>19056</v>
      </c>
      <c r="B2920" s="4" t="s">
        <v>19057</v>
      </c>
      <c r="C2920" s="4" t="s">
        <v>19</v>
      </c>
      <c r="D2920" s="4" t="s">
        <v>11128</v>
      </c>
      <c r="E2920" s="4" t="s">
        <v>1341</v>
      </c>
      <c r="F2920" s="4" t="s">
        <v>143</v>
      </c>
      <c r="G2920" s="4" t="s">
        <v>89</v>
      </c>
      <c r="H2920" s="4" t="s">
        <v>124</v>
      </c>
      <c r="I2920" s="4"/>
      <c r="J2920" s="4"/>
      <c r="K2920" s="4" t="s">
        <v>19</v>
      </c>
      <c r="L2920" s="4" t="s">
        <v>19</v>
      </c>
      <c r="M2920" s="4" t="s">
        <v>19058</v>
      </c>
      <c r="N2920" s="5" t="s">
        <v>19059</v>
      </c>
      <c r="O2920" s="5" t="s">
        <v>19060</v>
      </c>
      <c r="P2920" s="5" t="s">
        <v>19</v>
      </c>
      <c r="Q2920" s="5"/>
      <c r="R2920" s="5" t="s">
        <v>19</v>
      </c>
      <c r="S2920" s="5" t="s">
        <v>19</v>
      </c>
    </row>
    <row r="2921" spans="1:19" x14ac:dyDescent="0.25">
      <c r="A2921" s="4" t="s">
        <v>19061</v>
      </c>
      <c r="B2921" s="4" t="s">
        <v>19062</v>
      </c>
      <c r="C2921" s="4" t="s">
        <v>19</v>
      </c>
      <c r="D2921" s="4" t="s">
        <v>8368</v>
      </c>
      <c r="E2921" s="4" t="s">
        <v>19063</v>
      </c>
      <c r="F2921" s="4" t="s">
        <v>235</v>
      </c>
      <c r="G2921" s="4" t="s">
        <v>107</v>
      </c>
      <c r="H2921" s="4" t="s">
        <v>1111</v>
      </c>
      <c r="I2921" s="4"/>
      <c r="J2921" s="4"/>
      <c r="K2921" s="4" t="s">
        <v>19</v>
      </c>
      <c r="L2921" s="4" t="s">
        <v>19</v>
      </c>
      <c r="M2921" s="4" t="s">
        <v>19</v>
      </c>
      <c r="N2921" s="5" t="s">
        <v>19064</v>
      </c>
      <c r="O2921" s="5" t="s">
        <v>19065</v>
      </c>
      <c r="P2921" s="5" t="s">
        <v>19</v>
      </c>
      <c r="Q2921" s="5"/>
      <c r="R2921" s="5" t="s">
        <v>19</v>
      </c>
      <c r="S2921" s="5" t="s">
        <v>19</v>
      </c>
    </row>
    <row r="2922" spans="1:19" x14ac:dyDescent="0.25">
      <c r="A2922" s="4" t="s">
        <v>19066</v>
      </c>
      <c r="B2922" s="4" t="s">
        <v>19067</v>
      </c>
      <c r="C2922" s="4" t="s">
        <v>19</v>
      </c>
      <c r="D2922" s="4" t="s">
        <v>8368</v>
      </c>
      <c r="E2922" s="4" t="s">
        <v>948</v>
      </c>
      <c r="F2922" s="4" t="s">
        <v>235</v>
      </c>
      <c r="G2922" s="4" t="s">
        <v>128</v>
      </c>
      <c r="H2922" s="4" t="s">
        <v>124</v>
      </c>
      <c r="I2922" s="4"/>
      <c r="J2922" s="4"/>
      <c r="K2922" s="4" t="s">
        <v>19</v>
      </c>
      <c r="L2922" s="4" t="s">
        <v>19</v>
      </c>
      <c r="M2922" s="4" t="s">
        <v>19068</v>
      </c>
      <c r="N2922" s="5" t="s">
        <v>19069</v>
      </c>
      <c r="O2922" s="5" t="s">
        <v>19070</v>
      </c>
      <c r="P2922" s="5" t="s">
        <v>19</v>
      </c>
      <c r="Q2922" s="5"/>
      <c r="R2922" s="5" t="s">
        <v>19</v>
      </c>
      <c r="S2922" s="5" t="s">
        <v>19</v>
      </c>
    </row>
    <row r="2923" spans="1:19" x14ac:dyDescent="0.25">
      <c r="A2923" s="4" t="s">
        <v>19071</v>
      </c>
      <c r="B2923" s="4" t="s">
        <v>19072</v>
      </c>
      <c r="C2923" s="4" t="s">
        <v>19</v>
      </c>
      <c r="D2923" s="4" t="s">
        <v>8368</v>
      </c>
      <c r="E2923" s="4" t="s">
        <v>1781</v>
      </c>
      <c r="F2923" s="4" t="s">
        <v>226</v>
      </c>
      <c r="G2923" s="4" t="s">
        <v>93</v>
      </c>
      <c r="H2923" s="4" t="s">
        <v>290</v>
      </c>
      <c r="I2923" s="4" t="s">
        <v>19073</v>
      </c>
      <c r="J2923" s="4" t="s">
        <v>19074</v>
      </c>
      <c r="K2923" s="4" t="s">
        <v>19</v>
      </c>
      <c r="L2923" s="4" t="s">
        <v>19</v>
      </c>
      <c r="M2923" s="4" t="s">
        <v>19075</v>
      </c>
      <c r="N2923" s="5" t="s">
        <v>19076</v>
      </c>
      <c r="O2923" s="5" t="s">
        <v>19077</v>
      </c>
      <c r="P2923" s="5" t="s">
        <v>19</v>
      </c>
      <c r="Q2923" s="5"/>
      <c r="R2923" s="5" t="s">
        <v>19</v>
      </c>
      <c r="S2923" s="5" t="s">
        <v>19</v>
      </c>
    </row>
    <row r="2924" spans="1:19" x14ac:dyDescent="0.25">
      <c r="A2924" s="4" t="s">
        <v>19078</v>
      </c>
      <c r="B2924" s="4" t="s">
        <v>19079</v>
      </c>
      <c r="C2924" s="4" t="s">
        <v>19</v>
      </c>
      <c r="D2924" s="4" t="s">
        <v>8299</v>
      </c>
      <c r="E2924" s="4" t="s">
        <v>19080</v>
      </c>
      <c r="F2924" s="4" t="s">
        <v>286</v>
      </c>
      <c r="G2924" s="4" t="s">
        <v>217</v>
      </c>
      <c r="H2924" s="4" t="s">
        <v>115</v>
      </c>
      <c r="I2924" s="4"/>
      <c r="J2924" s="4"/>
      <c r="K2924" s="4" t="s">
        <v>19</v>
      </c>
      <c r="L2924" s="4" t="s">
        <v>19</v>
      </c>
      <c r="M2924" s="4" t="s">
        <v>19081</v>
      </c>
      <c r="N2924" s="5" t="s">
        <v>19082</v>
      </c>
      <c r="O2924" s="5" t="s">
        <v>19083</v>
      </c>
      <c r="P2924" s="5" t="s">
        <v>19</v>
      </c>
      <c r="Q2924" s="5"/>
      <c r="R2924" s="5" t="s">
        <v>19084</v>
      </c>
      <c r="S2924" s="5" t="s">
        <v>19</v>
      </c>
    </row>
    <row r="2925" spans="1:19" x14ac:dyDescent="0.25">
      <c r="A2925" s="4" t="s">
        <v>19085</v>
      </c>
      <c r="B2925" s="4" t="s">
        <v>19086</v>
      </c>
      <c r="C2925" s="4" t="s">
        <v>19</v>
      </c>
      <c r="D2925" s="4" t="s">
        <v>8284</v>
      </c>
      <c r="E2925" s="4" t="s">
        <v>1333</v>
      </c>
      <c r="F2925" s="4" t="s">
        <v>306</v>
      </c>
      <c r="G2925" s="4" t="s">
        <v>189</v>
      </c>
      <c r="H2925" s="4" t="s">
        <v>1825</v>
      </c>
      <c r="I2925" s="4"/>
      <c r="J2925" s="4" t="s">
        <v>19087</v>
      </c>
      <c r="K2925" s="4" t="s">
        <v>19</v>
      </c>
      <c r="L2925" s="4" t="s">
        <v>19</v>
      </c>
      <c r="M2925" s="4" t="s">
        <v>19088</v>
      </c>
      <c r="N2925" s="5" t="s">
        <v>19089</v>
      </c>
      <c r="O2925" s="5" t="s">
        <v>19090</v>
      </c>
      <c r="P2925" s="5" t="s">
        <v>19</v>
      </c>
      <c r="Q2925" s="5"/>
      <c r="R2925" s="5" t="s">
        <v>19</v>
      </c>
      <c r="S2925" s="5" t="s">
        <v>19</v>
      </c>
    </row>
    <row r="2926" spans="1:19" x14ac:dyDescent="0.25">
      <c r="A2926" s="4" t="s">
        <v>19091</v>
      </c>
      <c r="B2926" s="4" t="s">
        <v>19092</v>
      </c>
      <c r="C2926" s="4" t="s">
        <v>19</v>
      </c>
      <c r="D2926" s="4" t="s">
        <v>8368</v>
      </c>
      <c r="E2926" s="4" t="s">
        <v>1544</v>
      </c>
      <c r="F2926" s="4" t="s">
        <v>123</v>
      </c>
      <c r="G2926" s="4" t="s">
        <v>128</v>
      </c>
      <c r="H2926" s="4" t="s">
        <v>79</v>
      </c>
      <c r="I2926" s="4"/>
      <c r="J2926" s="4"/>
      <c r="K2926" s="4" t="s">
        <v>19</v>
      </c>
      <c r="L2926" s="4">
        <v>0</v>
      </c>
      <c r="M2926" s="4" t="s">
        <v>19093</v>
      </c>
      <c r="N2926" s="5" t="s">
        <v>19094</v>
      </c>
      <c r="O2926" s="5" t="s">
        <v>19095</v>
      </c>
      <c r="P2926" s="5" t="s">
        <v>19</v>
      </c>
      <c r="Q2926" s="5"/>
      <c r="R2926" s="5" t="s">
        <v>19</v>
      </c>
      <c r="S2926" s="5" t="s">
        <v>19</v>
      </c>
    </row>
    <row r="2927" spans="1:19" x14ac:dyDescent="0.25">
      <c r="A2927" s="4" t="s">
        <v>19096</v>
      </c>
      <c r="B2927" s="4" t="s">
        <v>19097</v>
      </c>
      <c r="C2927" s="4" t="s">
        <v>19</v>
      </c>
      <c r="D2927" s="4" t="s">
        <v>6027</v>
      </c>
      <c r="E2927" s="4" t="s">
        <v>1992</v>
      </c>
      <c r="F2927" s="4" t="s">
        <v>2066</v>
      </c>
      <c r="G2927" s="4" t="s">
        <v>2477</v>
      </c>
      <c r="H2927" s="4" t="s">
        <v>1111</v>
      </c>
      <c r="I2927" s="4"/>
      <c r="J2927" s="4"/>
      <c r="K2927" s="4" t="s">
        <v>19</v>
      </c>
      <c r="L2927" s="4" t="s">
        <v>19</v>
      </c>
      <c r="M2927" s="4" t="s">
        <v>19098</v>
      </c>
      <c r="N2927" s="5" t="s">
        <v>19099</v>
      </c>
      <c r="O2927" s="5" t="s">
        <v>19100</v>
      </c>
      <c r="P2927" s="5" t="s">
        <v>19</v>
      </c>
      <c r="Q2927" s="5"/>
      <c r="R2927" s="5" t="s">
        <v>19</v>
      </c>
      <c r="S2927" s="5" t="s">
        <v>19</v>
      </c>
    </row>
    <row r="2928" spans="1:19" x14ac:dyDescent="0.25">
      <c r="A2928" s="4" t="s">
        <v>19101</v>
      </c>
      <c r="B2928" s="4" t="s">
        <v>19102</v>
      </c>
      <c r="C2928" s="4" t="s">
        <v>19</v>
      </c>
      <c r="D2928" s="4" t="s">
        <v>8571</v>
      </c>
      <c r="E2928" s="4" t="s">
        <v>810</v>
      </c>
      <c r="F2928" s="4" t="s">
        <v>25</v>
      </c>
      <c r="G2928" s="4" t="s">
        <v>78</v>
      </c>
      <c r="H2928" s="4" t="s">
        <v>42</v>
      </c>
      <c r="I2928" s="4"/>
      <c r="J2928" s="4" t="s">
        <v>19103</v>
      </c>
      <c r="K2928" s="4" t="s">
        <v>19</v>
      </c>
      <c r="L2928" s="4">
        <v>0</v>
      </c>
      <c r="M2928" s="4" t="s">
        <v>19104</v>
      </c>
      <c r="N2928" s="5" t="s">
        <v>19105</v>
      </c>
      <c r="O2928" s="5" t="s">
        <v>19106</v>
      </c>
      <c r="P2928" s="5" t="s">
        <v>19</v>
      </c>
      <c r="Q2928" s="5"/>
      <c r="R2928" s="5" t="s">
        <v>19</v>
      </c>
      <c r="S2928" s="5" t="s">
        <v>19</v>
      </c>
    </row>
    <row r="2929" spans="1:19" x14ac:dyDescent="0.25">
      <c r="A2929" s="4" t="s">
        <v>19107</v>
      </c>
      <c r="B2929" s="4" t="s">
        <v>19108</v>
      </c>
      <c r="C2929" s="4" t="s">
        <v>19</v>
      </c>
      <c r="D2929" s="4" t="s">
        <v>8368</v>
      </c>
      <c r="E2929" s="4" t="s">
        <v>19109</v>
      </c>
      <c r="F2929" s="4" t="s">
        <v>19110</v>
      </c>
      <c r="G2929" s="4" t="s">
        <v>159</v>
      </c>
      <c r="H2929" s="4" t="s">
        <v>124</v>
      </c>
      <c r="I2929" s="4"/>
      <c r="J2929" s="4"/>
      <c r="K2929" s="4" t="s">
        <v>19</v>
      </c>
      <c r="L2929" s="4" t="s">
        <v>19</v>
      </c>
      <c r="M2929" s="4" t="s">
        <v>19</v>
      </c>
      <c r="N2929" s="5" t="s">
        <v>19111</v>
      </c>
      <c r="O2929" s="5" t="s">
        <v>19112</v>
      </c>
      <c r="P2929" s="5" t="s">
        <v>19</v>
      </c>
      <c r="Q2929" s="5"/>
      <c r="R2929" s="5" t="s">
        <v>19</v>
      </c>
      <c r="S2929" s="5" t="s">
        <v>19</v>
      </c>
    </row>
    <row r="2930" spans="1:19" x14ac:dyDescent="0.25">
      <c r="A2930" s="4" t="s">
        <v>19113</v>
      </c>
      <c r="B2930" s="4" t="s">
        <v>19114</v>
      </c>
      <c r="C2930" s="4" t="s">
        <v>19</v>
      </c>
      <c r="D2930" s="4" t="s">
        <v>8454</v>
      </c>
      <c r="E2930" s="4" t="s">
        <v>1634</v>
      </c>
      <c r="F2930" s="4" t="s">
        <v>127</v>
      </c>
      <c r="G2930" s="4" t="s">
        <v>307</v>
      </c>
      <c r="H2930" s="4" t="s">
        <v>27</v>
      </c>
      <c r="I2930" s="4"/>
      <c r="J2930" s="4"/>
      <c r="K2930" s="4" t="s">
        <v>19</v>
      </c>
      <c r="L2930" s="4" t="s">
        <v>19</v>
      </c>
      <c r="M2930" s="4" t="s">
        <v>19</v>
      </c>
      <c r="N2930" s="5" t="s">
        <v>19115</v>
      </c>
      <c r="O2930" s="5" t="s">
        <v>19116</v>
      </c>
      <c r="P2930" s="5" t="s">
        <v>19</v>
      </c>
      <c r="Q2930" s="5"/>
      <c r="R2930" s="5" t="s">
        <v>19</v>
      </c>
      <c r="S2930" s="5" t="s">
        <v>19</v>
      </c>
    </row>
    <row r="2931" spans="1:19" x14ac:dyDescent="0.25">
      <c r="A2931" s="4" t="s">
        <v>19117</v>
      </c>
      <c r="B2931" s="4" t="s">
        <v>19118</v>
      </c>
      <c r="C2931" s="4" t="s">
        <v>19</v>
      </c>
      <c r="D2931" s="4" t="s">
        <v>6027</v>
      </c>
      <c r="E2931" s="4" t="s">
        <v>847</v>
      </c>
      <c r="F2931" s="4" t="s">
        <v>848</v>
      </c>
      <c r="G2931" s="4" t="s">
        <v>849</v>
      </c>
      <c r="H2931" s="4" t="s">
        <v>193</v>
      </c>
      <c r="I2931" s="4"/>
      <c r="J2931" s="4" t="s">
        <v>850</v>
      </c>
      <c r="K2931" s="4" t="s">
        <v>19</v>
      </c>
      <c r="L2931" s="4" t="s">
        <v>19</v>
      </c>
      <c r="M2931" s="4" t="s">
        <v>19119</v>
      </c>
      <c r="N2931" s="5" t="s">
        <v>19120</v>
      </c>
      <c r="O2931" s="5" t="s">
        <v>19121</v>
      </c>
      <c r="P2931" s="5" t="s">
        <v>19</v>
      </c>
      <c r="Q2931" s="5"/>
      <c r="R2931" s="5" t="s">
        <v>19</v>
      </c>
      <c r="S2931" s="5" t="s">
        <v>19</v>
      </c>
    </row>
    <row r="2932" spans="1:19" x14ac:dyDescent="0.25">
      <c r="A2932" s="4" t="s">
        <v>19122</v>
      </c>
      <c r="B2932" s="4" t="s">
        <v>19123</v>
      </c>
      <c r="C2932" s="4" t="s">
        <v>19</v>
      </c>
      <c r="D2932" s="4" t="s">
        <v>6027</v>
      </c>
      <c r="E2932" s="4" t="s">
        <v>1403</v>
      </c>
      <c r="F2932" s="4" t="s">
        <v>53</v>
      </c>
      <c r="G2932" s="4" t="s">
        <v>65</v>
      </c>
      <c r="H2932" s="4" t="s">
        <v>79</v>
      </c>
      <c r="I2932" s="4"/>
      <c r="J2932" s="4"/>
      <c r="K2932" s="4" t="s">
        <v>19</v>
      </c>
      <c r="L2932" s="4" t="s">
        <v>19</v>
      </c>
      <c r="M2932" s="4" t="s">
        <v>19124</v>
      </c>
      <c r="N2932" s="5" t="s">
        <v>19125</v>
      </c>
      <c r="O2932" s="5" t="s">
        <v>19126</v>
      </c>
      <c r="P2932" s="5" t="s">
        <v>19</v>
      </c>
      <c r="Q2932" s="5"/>
      <c r="R2932" s="5" t="s">
        <v>19</v>
      </c>
      <c r="S2932" s="5" t="s">
        <v>19</v>
      </c>
    </row>
    <row r="2933" spans="1:19" x14ac:dyDescent="0.25">
      <c r="A2933" s="4" t="s">
        <v>19127</v>
      </c>
      <c r="B2933" s="4" t="s">
        <v>19128</v>
      </c>
      <c r="C2933" s="4" t="s">
        <v>19</v>
      </c>
      <c r="D2933" s="4" t="s">
        <v>8368</v>
      </c>
      <c r="E2933" s="4" t="s">
        <v>175</v>
      </c>
      <c r="F2933" s="4" t="s">
        <v>179</v>
      </c>
      <c r="G2933" s="4" t="s">
        <v>409</v>
      </c>
      <c r="H2933" s="4" t="s">
        <v>124</v>
      </c>
      <c r="I2933" s="4"/>
      <c r="J2933" s="4"/>
      <c r="K2933" s="4" t="s">
        <v>19</v>
      </c>
      <c r="L2933" s="4">
        <v>0</v>
      </c>
      <c r="M2933" s="4" t="s">
        <v>19129</v>
      </c>
      <c r="N2933" s="5" t="s">
        <v>19130</v>
      </c>
      <c r="O2933" s="5" t="s">
        <v>19131</v>
      </c>
      <c r="P2933" s="5" t="s">
        <v>19</v>
      </c>
      <c r="Q2933" s="5"/>
      <c r="R2933" s="5" t="s">
        <v>19</v>
      </c>
      <c r="S2933" s="5" t="s">
        <v>19</v>
      </c>
    </row>
    <row r="2934" spans="1:19" x14ac:dyDescent="0.25">
      <c r="A2934" s="4" t="s">
        <v>19132</v>
      </c>
      <c r="B2934" s="4" t="s">
        <v>19133</v>
      </c>
      <c r="C2934" s="4" t="s">
        <v>19</v>
      </c>
      <c r="D2934" s="4" t="s">
        <v>8565</v>
      </c>
      <c r="E2934" s="4" t="s">
        <v>1770</v>
      </c>
      <c r="F2934" s="4" t="s">
        <v>46</v>
      </c>
      <c r="G2934" s="4" t="s">
        <v>47</v>
      </c>
      <c r="H2934" s="4" t="s">
        <v>354</v>
      </c>
      <c r="I2934" s="4"/>
      <c r="J2934" s="4"/>
      <c r="K2934" s="4" t="s">
        <v>19</v>
      </c>
      <c r="L2934" s="4" t="s">
        <v>19</v>
      </c>
      <c r="M2934" s="4" t="s">
        <v>19134</v>
      </c>
      <c r="N2934" s="5" t="s">
        <v>19135</v>
      </c>
      <c r="O2934" s="5" t="s">
        <v>19136</v>
      </c>
      <c r="P2934" s="5" t="s">
        <v>19</v>
      </c>
      <c r="Q2934" s="5"/>
      <c r="R2934" s="5" t="s">
        <v>19</v>
      </c>
      <c r="S2934" s="5" t="s">
        <v>19</v>
      </c>
    </row>
    <row r="2935" spans="1:19" x14ac:dyDescent="0.25">
      <c r="A2935" s="4" t="s">
        <v>19137</v>
      </c>
      <c r="B2935" s="4" t="s">
        <v>19138</v>
      </c>
      <c r="C2935" s="4" t="s">
        <v>19</v>
      </c>
      <c r="D2935" s="4" t="s">
        <v>8368</v>
      </c>
      <c r="E2935" s="4" t="s">
        <v>9359</v>
      </c>
      <c r="F2935" s="4" t="s">
        <v>232</v>
      </c>
      <c r="G2935" s="4" t="s">
        <v>180</v>
      </c>
      <c r="H2935" s="4" t="s">
        <v>124</v>
      </c>
      <c r="I2935" s="4"/>
      <c r="J2935" s="4"/>
      <c r="K2935" s="4" t="s">
        <v>19</v>
      </c>
      <c r="L2935" s="4" t="s">
        <v>19</v>
      </c>
      <c r="M2935" s="4" t="s">
        <v>19139</v>
      </c>
      <c r="N2935" s="5" t="s">
        <v>19140</v>
      </c>
      <c r="O2935" s="5" t="s">
        <v>19141</v>
      </c>
      <c r="P2935" s="5" t="s">
        <v>19</v>
      </c>
      <c r="Q2935" s="5"/>
      <c r="R2935" s="5" t="s">
        <v>19</v>
      </c>
      <c r="S2935" s="5" t="s">
        <v>19</v>
      </c>
    </row>
    <row r="2936" spans="1:19" x14ac:dyDescent="0.25">
      <c r="A2936" s="4" t="s">
        <v>19142</v>
      </c>
      <c r="B2936" s="4" t="s">
        <v>19143</v>
      </c>
      <c r="C2936" s="4" t="s">
        <v>19</v>
      </c>
      <c r="D2936" s="4" t="s">
        <v>8402</v>
      </c>
      <c r="E2936" s="4" t="s">
        <v>19144</v>
      </c>
      <c r="F2936" s="4" t="s">
        <v>46</v>
      </c>
      <c r="G2936" s="4" t="s">
        <v>26</v>
      </c>
      <c r="H2936" s="4" t="s">
        <v>27</v>
      </c>
      <c r="I2936" s="4"/>
      <c r="J2936" s="4"/>
      <c r="K2936" s="4" t="s">
        <v>19</v>
      </c>
      <c r="L2936" s="4" t="s">
        <v>19</v>
      </c>
      <c r="M2936" s="4" t="s">
        <v>19145</v>
      </c>
      <c r="N2936" s="5" t="s">
        <v>19146</v>
      </c>
      <c r="O2936" s="5" t="s">
        <v>19147</v>
      </c>
      <c r="P2936" s="5" t="s">
        <v>19</v>
      </c>
      <c r="Q2936" s="5"/>
      <c r="R2936" s="5" t="s">
        <v>19</v>
      </c>
      <c r="S2936" s="5" t="s">
        <v>19</v>
      </c>
    </row>
    <row r="2937" spans="1:19" x14ac:dyDescent="0.25">
      <c r="A2937" s="4" t="s">
        <v>19148</v>
      </c>
      <c r="B2937" s="4" t="s">
        <v>19149</v>
      </c>
      <c r="C2937" s="4" t="s">
        <v>19</v>
      </c>
      <c r="D2937" s="4" t="s">
        <v>8571</v>
      </c>
      <c r="E2937" s="4" t="s">
        <v>19150</v>
      </c>
      <c r="F2937" s="4" t="s">
        <v>70</v>
      </c>
      <c r="G2937" s="4" t="s">
        <v>47</v>
      </c>
      <c r="H2937" s="4" t="s">
        <v>1323</v>
      </c>
      <c r="I2937" s="4"/>
      <c r="J2937" s="4"/>
      <c r="K2937" s="4" t="s">
        <v>19</v>
      </c>
      <c r="L2937" s="4" t="s">
        <v>19</v>
      </c>
      <c r="M2937" s="4" t="s">
        <v>19151</v>
      </c>
      <c r="N2937" s="5" t="s">
        <v>19152</v>
      </c>
      <c r="O2937" s="5" t="s">
        <v>19153</v>
      </c>
      <c r="P2937" s="5" t="s">
        <v>19</v>
      </c>
      <c r="Q2937" s="5"/>
      <c r="R2937" s="5" t="s">
        <v>19</v>
      </c>
      <c r="S2937" s="5" t="s">
        <v>19</v>
      </c>
    </row>
    <row r="2938" spans="1:19" x14ac:dyDescent="0.25">
      <c r="A2938" s="4" t="s">
        <v>19154</v>
      </c>
      <c r="B2938" s="4" t="s">
        <v>19155</v>
      </c>
      <c r="C2938" s="4" t="s">
        <v>19</v>
      </c>
      <c r="D2938" s="4" t="s">
        <v>8284</v>
      </c>
      <c r="E2938" s="4" t="s">
        <v>19156</v>
      </c>
      <c r="F2938" s="4" t="s">
        <v>19157</v>
      </c>
      <c r="G2938" s="4" t="s">
        <v>19158</v>
      </c>
      <c r="H2938" s="4" t="s">
        <v>27</v>
      </c>
      <c r="I2938" s="4"/>
      <c r="J2938" s="4"/>
      <c r="K2938" s="4" t="s">
        <v>19</v>
      </c>
      <c r="L2938" s="4" t="s">
        <v>19</v>
      </c>
      <c r="M2938" s="4" t="s">
        <v>19159</v>
      </c>
      <c r="N2938" s="5" t="s">
        <v>19160</v>
      </c>
      <c r="O2938" s="5" t="s">
        <v>19161</v>
      </c>
      <c r="P2938" s="5" t="s">
        <v>19</v>
      </c>
      <c r="Q2938" s="5"/>
      <c r="R2938" s="5" t="s">
        <v>19</v>
      </c>
      <c r="S2938" s="5" t="s">
        <v>19</v>
      </c>
    </row>
    <row r="2939" spans="1:19" x14ac:dyDescent="0.25">
      <c r="A2939" s="4" t="s">
        <v>19162</v>
      </c>
      <c r="B2939" s="4" t="s">
        <v>19163</v>
      </c>
      <c r="C2939" s="4" t="s">
        <v>19</v>
      </c>
      <c r="D2939" s="4" t="s">
        <v>8368</v>
      </c>
      <c r="E2939" s="4" t="s">
        <v>19164</v>
      </c>
      <c r="F2939" s="4" t="s">
        <v>127</v>
      </c>
      <c r="G2939" s="4" t="s">
        <v>114</v>
      </c>
      <c r="H2939" s="4" t="s">
        <v>135</v>
      </c>
      <c r="I2939" s="4" t="s">
        <v>19165</v>
      </c>
      <c r="J2939" s="4"/>
      <c r="K2939" s="4" t="s">
        <v>19</v>
      </c>
      <c r="L2939" s="4" t="s">
        <v>19</v>
      </c>
      <c r="M2939" s="4" t="s">
        <v>19166</v>
      </c>
      <c r="N2939" s="5" t="s">
        <v>19167</v>
      </c>
      <c r="O2939" s="5" t="s">
        <v>19168</v>
      </c>
      <c r="P2939" s="5" t="s">
        <v>19</v>
      </c>
      <c r="Q2939" s="5"/>
      <c r="R2939" s="5" t="s">
        <v>19</v>
      </c>
      <c r="S2939" s="5" t="s">
        <v>19</v>
      </c>
    </row>
    <row r="2940" spans="1:19" x14ac:dyDescent="0.25">
      <c r="A2940" s="4" t="s">
        <v>19169</v>
      </c>
      <c r="B2940" s="4" t="s">
        <v>19170</v>
      </c>
      <c r="C2940" s="4" t="s">
        <v>19</v>
      </c>
      <c r="D2940" s="4" t="s">
        <v>8368</v>
      </c>
      <c r="E2940" s="4" t="s">
        <v>231</v>
      </c>
      <c r="F2940" s="4" t="s">
        <v>359</v>
      </c>
      <c r="G2940" s="4" t="s">
        <v>47</v>
      </c>
      <c r="H2940" s="4" t="s">
        <v>98</v>
      </c>
      <c r="I2940" s="4"/>
      <c r="J2940" s="4"/>
      <c r="K2940" s="4" t="s">
        <v>19</v>
      </c>
      <c r="L2940" s="4" t="s">
        <v>19</v>
      </c>
      <c r="M2940" s="4" t="s">
        <v>19171</v>
      </c>
      <c r="N2940" s="5" t="s">
        <v>19172</v>
      </c>
      <c r="O2940" s="5" t="s">
        <v>19173</v>
      </c>
      <c r="P2940" s="5" t="s">
        <v>19</v>
      </c>
      <c r="Q2940" s="5"/>
      <c r="R2940" s="5" t="s">
        <v>19</v>
      </c>
      <c r="S2940" s="5" t="s">
        <v>19</v>
      </c>
    </row>
    <row r="2941" spans="1:19" x14ac:dyDescent="0.25">
      <c r="A2941" s="4" t="s">
        <v>19174</v>
      </c>
      <c r="B2941" s="4" t="s">
        <v>19175</v>
      </c>
      <c r="C2941" s="4" t="s">
        <v>19</v>
      </c>
      <c r="D2941" s="4" t="s">
        <v>8368</v>
      </c>
      <c r="E2941" s="4" t="s">
        <v>19176</v>
      </c>
      <c r="F2941" s="4" t="s">
        <v>53</v>
      </c>
      <c r="G2941" s="4" t="s">
        <v>47</v>
      </c>
      <c r="H2941" s="4" t="s">
        <v>340</v>
      </c>
      <c r="I2941" s="4" t="s">
        <v>19177</v>
      </c>
      <c r="J2941" s="4"/>
      <c r="K2941" s="4" t="s">
        <v>19</v>
      </c>
      <c r="L2941" s="4">
        <v>0</v>
      </c>
      <c r="M2941" s="4" t="s">
        <v>19178</v>
      </c>
      <c r="N2941" s="5" t="s">
        <v>19179</v>
      </c>
      <c r="O2941" s="5" t="s">
        <v>19180</v>
      </c>
      <c r="P2941" s="5" t="s">
        <v>19</v>
      </c>
      <c r="Q2941" s="5"/>
      <c r="R2941" s="5" t="s">
        <v>19</v>
      </c>
      <c r="S2941" s="5" t="s">
        <v>19</v>
      </c>
    </row>
    <row r="2942" spans="1:19" x14ac:dyDescent="0.25">
      <c r="A2942" s="4" t="s">
        <v>19181</v>
      </c>
      <c r="B2942" s="4" t="s">
        <v>19182</v>
      </c>
      <c r="C2942" s="4" t="s">
        <v>19</v>
      </c>
      <c r="D2942" s="4" t="s">
        <v>8454</v>
      </c>
      <c r="E2942" s="4" t="s">
        <v>186</v>
      </c>
      <c r="F2942" s="4" t="s">
        <v>146</v>
      </c>
      <c r="G2942" s="4" t="s">
        <v>78</v>
      </c>
      <c r="H2942" s="4" t="s">
        <v>42</v>
      </c>
      <c r="I2942" s="4"/>
      <c r="J2942" s="4"/>
      <c r="K2942" s="4" t="s">
        <v>19</v>
      </c>
      <c r="L2942" s="4" t="s">
        <v>19</v>
      </c>
      <c r="M2942" s="4" t="s">
        <v>19183</v>
      </c>
      <c r="N2942" s="5" t="s">
        <v>19184</v>
      </c>
      <c r="O2942" s="5" t="s">
        <v>19185</v>
      </c>
      <c r="P2942" s="5" t="s">
        <v>19</v>
      </c>
      <c r="Q2942" s="5"/>
      <c r="R2942" s="5" t="s">
        <v>19</v>
      </c>
      <c r="S2942" s="5" t="s">
        <v>19</v>
      </c>
    </row>
    <row r="2943" spans="1:19" x14ac:dyDescent="0.25">
      <c r="A2943" s="4" t="s">
        <v>19186</v>
      </c>
      <c r="B2943" s="4" t="s">
        <v>19187</v>
      </c>
      <c r="C2943" s="4" t="s">
        <v>19</v>
      </c>
      <c r="D2943" s="4" t="s">
        <v>8284</v>
      </c>
      <c r="E2943" s="4" t="s">
        <v>2179</v>
      </c>
      <c r="F2943" s="4" t="s">
        <v>170</v>
      </c>
      <c r="G2943" s="4" t="s">
        <v>78</v>
      </c>
      <c r="H2943" s="4" t="s">
        <v>42</v>
      </c>
      <c r="I2943" s="4"/>
      <c r="J2943" s="4"/>
      <c r="K2943" s="4" t="s">
        <v>19</v>
      </c>
      <c r="L2943" s="4" t="s">
        <v>19</v>
      </c>
      <c r="M2943" s="4" t="s">
        <v>19188</v>
      </c>
      <c r="N2943" s="5" t="s">
        <v>19189</v>
      </c>
      <c r="O2943" s="5" t="s">
        <v>19190</v>
      </c>
      <c r="P2943" s="5" t="s">
        <v>19</v>
      </c>
      <c r="Q2943" s="5"/>
      <c r="R2943" s="5" t="s">
        <v>19</v>
      </c>
      <c r="S2943" s="5" t="s">
        <v>19</v>
      </c>
    </row>
    <row r="2944" spans="1:19" x14ac:dyDescent="0.25">
      <c r="A2944" s="4" t="s">
        <v>19191</v>
      </c>
      <c r="B2944" s="4" t="s">
        <v>19192</v>
      </c>
      <c r="C2944" s="4" t="s">
        <v>19</v>
      </c>
      <c r="D2944" s="4" t="s">
        <v>8801</v>
      </c>
      <c r="E2944" s="4" t="s">
        <v>19193</v>
      </c>
      <c r="F2944" s="4" t="s">
        <v>36</v>
      </c>
      <c r="G2944" s="4" t="s">
        <v>19194</v>
      </c>
      <c r="H2944" s="4" t="s">
        <v>48</v>
      </c>
      <c r="I2944" s="4"/>
      <c r="J2944" s="4"/>
      <c r="K2944" s="4" t="s">
        <v>19</v>
      </c>
      <c r="L2944" s="4" t="s">
        <v>19</v>
      </c>
      <c r="M2944" s="4" t="s">
        <v>19195</v>
      </c>
      <c r="N2944" s="5" t="s">
        <v>19196</v>
      </c>
      <c r="O2944" s="5" t="s">
        <v>19197</v>
      </c>
      <c r="P2944" s="5" t="s">
        <v>19</v>
      </c>
      <c r="Q2944" s="5"/>
      <c r="R2944" s="5" t="s">
        <v>19198</v>
      </c>
      <c r="S2944" s="5" t="s">
        <v>19</v>
      </c>
    </row>
    <row r="2945" spans="1:19" x14ac:dyDescent="0.25">
      <c r="A2945" s="4" t="s">
        <v>19199</v>
      </c>
      <c r="B2945" s="4" t="s">
        <v>19200</v>
      </c>
      <c r="C2945" s="4" t="s">
        <v>19</v>
      </c>
      <c r="D2945" s="4" t="s">
        <v>8571</v>
      </c>
      <c r="E2945" s="4" t="s">
        <v>19201</v>
      </c>
      <c r="F2945" s="4" t="s">
        <v>70</v>
      </c>
      <c r="G2945" s="4" t="s">
        <v>83</v>
      </c>
      <c r="H2945" s="4" t="s">
        <v>628</v>
      </c>
      <c r="I2945" s="4"/>
      <c r="J2945" s="4"/>
      <c r="K2945" s="4" t="s">
        <v>19</v>
      </c>
      <c r="L2945" s="4">
        <v>0</v>
      </c>
      <c r="M2945" s="4" t="s">
        <v>19202</v>
      </c>
      <c r="N2945" s="5" t="s">
        <v>19203</v>
      </c>
      <c r="O2945" s="5" t="s">
        <v>19204</v>
      </c>
      <c r="P2945" s="5" t="s">
        <v>19</v>
      </c>
      <c r="Q2945" s="5"/>
      <c r="R2945" s="5" t="s">
        <v>19</v>
      </c>
      <c r="S2945" s="5" t="s">
        <v>19</v>
      </c>
    </row>
    <row r="2946" spans="1:19" x14ac:dyDescent="0.25">
      <c r="A2946" s="4" t="s">
        <v>19205</v>
      </c>
      <c r="B2946" s="4" t="s">
        <v>19206</v>
      </c>
      <c r="C2946" s="4" t="s">
        <v>19</v>
      </c>
      <c r="D2946" s="4" t="s">
        <v>8368</v>
      </c>
      <c r="E2946" s="4" t="s">
        <v>2025</v>
      </c>
      <c r="F2946" s="4" t="s">
        <v>235</v>
      </c>
      <c r="G2946" s="4" t="s">
        <v>294</v>
      </c>
      <c r="H2946" s="4" t="s">
        <v>256</v>
      </c>
      <c r="I2946" s="4"/>
      <c r="J2946" s="4"/>
      <c r="K2946" s="4" t="s">
        <v>19</v>
      </c>
      <c r="L2946" s="4" t="s">
        <v>19</v>
      </c>
      <c r="M2946" s="4" t="s">
        <v>19207</v>
      </c>
      <c r="N2946" s="5" t="s">
        <v>19208</v>
      </c>
      <c r="O2946" s="5" t="s">
        <v>19209</v>
      </c>
      <c r="P2946" s="5" t="s">
        <v>19</v>
      </c>
      <c r="Q2946" s="5"/>
      <c r="R2946" s="5" t="s">
        <v>19</v>
      </c>
      <c r="S2946" s="5" t="s">
        <v>19</v>
      </c>
    </row>
    <row r="2947" spans="1:19" x14ac:dyDescent="0.25">
      <c r="A2947" s="4" t="s">
        <v>19210</v>
      </c>
      <c r="B2947" s="4" t="s">
        <v>19211</v>
      </c>
      <c r="C2947" s="4" t="s">
        <v>19</v>
      </c>
      <c r="D2947" s="4" t="s">
        <v>8571</v>
      </c>
      <c r="E2947" s="4" t="s">
        <v>2450</v>
      </c>
      <c r="F2947" s="4" t="s">
        <v>449</v>
      </c>
      <c r="G2947" s="4" t="s">
        <v>56</v>
      </c>
      <c r="H2947" s="4" t="s">
        <v>124</v>
      </c>
      <c r="I2947" s="4"/>
      <c r="J2947" s="4"/>
      <c r="K2947" s="4" t="s">
        <v>19</v>
      </c>
      <c r="L2947" s="4" t="s">
        <v>19</v>
      </c>
      <c r="M2947" s="4" t="s">
        <v>19212</v>
      </c>
      <c r="N2947" s="5" t="s">
        <v>19213</v>
      </c>
      <c r="O2947" s="5" t="s">
        <v>19214</v>
      </c>
      <c r="P2947" s="5" t="s">
        <v>19</v>
      </c>
      <c r="Q2947" s="5"/>
      <c r="R2947" s="5" t="s">
        <v>19</v>
      </c>
      <c r="S2947" s="5" t="s">
        <v>19</v>
      </c>
    </row>
    <row r="2948" spans="1:19" x14ac:dyDescent="0.25">
      <c r="A2948" s="4" t="s">
        <v>19215</v>
      </c>
      <c r="B2948" s="4" t="s">
        <v>19216</v>
      </c>
      <c r="C2948" s="4" t="s">
        <v>19</v>
      </c>
      <c r="D2948" s="4" t="s">
        <v>8571</v>
      </c>
      <c r="E2948" s="4" t="s">
        <v>541</v>
      </c>
      <c r="F2948" s="4" t="s">
        <v>77</v>
      </c>
      <c r="G2948" s="4" t="s">
        <v>243</v>
      </c>
      <c r="H2948" s="4" t="s">
        <v>124</v>
      </c>
      <c r="I2948" s="4"/>
      <c r="J2948" s="4"/>
      <c r="K2948" s="4" t="s">
        <v>19</v>
      </c>
      <c r="L2948" s="4" t="s">
        <v>19</v>
      </c>
      <c r="M2948" s="4" t="s">
        <v>19217</v>
      </c>
      <c r="N2948" s="5" t="s">
        <v>19218</v>
      </c>
      <c r="O2948" s="5" t="s">
        <v>19219</v>
      </c>
      <c r="P2948" s="5" t="s">
        <v>19</v>
      </c>
      <c r="Q2948" s="5"/>
      <c r="R2948" s="5" t="s">
        <v>19</v>
      </c>
      <c r="S2948" s="5" t="s">
        <v>19</v>
      </c>
    </row>
    <row r="2949" spans="1:19" x14ac:dyDescent="0.25">
      <c r="A2949" s="4" t="s">
        <v>19220</v>
      </c>
      <c r="B2949" s="4" t="s">
        <v>19221</v>
      </c>
      <c r="C2949" s="4" t="s">
        <v>19</v>
      </c>
      <c r="D2949" s="4" t="s">
        <v>11128</v>
      </c>
      <c r="E2949" s="4" t="s">
        <v>750</v>
      </c>
      <c r="F2949" s="4" t="s">
        <v>46</v>
      </c>
      <c r="G2949" s="4" t="s">
        <v>47</v>
      </c>
      <c r="H2949" s="4" t="s">
        <v>496</v>
      </c>
      <c r="I2949" s="4"/>
      <c r="J2949" s="4"/>
      <c r="K2949" s="4" t="s">
        <v>19</v>
      </c>
      <c r="L2949" s="4" t="s">
        <v>19</v>
      </c>
      <c r="M2949" s="4" t="s">
        <v>19222</v>
      </c>
      <c r="N2949" s="5" t="s">
        <v>19223</v>
      </c>
      <c r="O2949" s="5" t="s">
        <v>19224</v>
      </c>
      <c r="P2949" s="5" t="s">
        <v>19</v>
      </c>
      <c r="Q2949" s="5"/>
      <c r="R2949" s="5" t="s">
        <v>19</v>
      </c>
      <c r="S2949" s="5" t="s">
        <v>19</v>
      </c>
    </row>
    <row r="2950" spans="1:19" x14ac:dyDescent="0.25">
      <c r="A2950" s="4" t="s">
        <v>19225</v>
      </c>
      <c r="B2950" s="4" t="s">
        <v>19226</v>
      </c>
      <c r="C2950" s="4" t="s">
        <v>19</v>
      </c>
      <c r="D2950" s="4" t="s">
        <v>8368</v>
      </c>
      <c r="E2950" s="4" t="s">
        <v>19227</v>
      </c>
      <c r="F2950" s="4" t="s">
        <v>126</v>
      </c>
      <c r="G2950" s="4" t="s">
        <v>159</v>
      </c>
      <c r="H2950" s="4" t="s">
        <v>109</v>
      </c>
      <c r="I2950" s="4"/>
      <c r="J2950" s="4"/>
      <c r="K2950" s="4" t="s">
        <v>19</v>
      </c>
      <c r="L2950" s="4" t="s">
        <v>19</v>
      </c>
      <c r="M2950" s="4" t="s">
        <v>19228</v>
      </c>
      <c r="N2950" s="5" t="s">
        <v>19229</v>
      </c>
      <c r="O2950" s="5" t="s">
        <v>19230</v>
      </c>
      <c r="P2950" s="5" t="s">
        <v>19</v>
      </c>
      <c r="Q2950" s="5"/>
      <c r="R2950" s="5" t="s">
        <v>19</v>
      </c>
      <c r="S2950" s="5" t="s">
        <v>19</v>
      </c>
    </row>
    <row r="2951" spans="1:19" x14ac:dyDescent="0.25">
      <c r="A2951" s="4" t="s">
        <v>19231</v>
      </c>
      <c r="B2951" s="4" t="s">
        <v>19232</v>
      </c>
      <c r="C2951" s="4" t="s">
        <v>19</v>
      </c>
      <c r="D2951" s="4" t="s">
        <v>8314</v>
      </c>
      <c r="E2951" s="4" t="s">
        <v>19233</v>
      </c>
      <c r="F2951" s="4" t="s">
        <v>19234</v>
      </c>
      <c r="G2951" s="4" t="s">
        <v>19235</v>
      </c>
      <c r="H2951" s="4" t="s">
        <v>115</v>
      </c>
      <c r="I2951" s="4"/>
      <c r="J2951" s="4"/>
      <c r="K2951" s="4" t="s">
        <v>19</v>
      </c>
      <c r="L2951" s="4">
        <v>0</v>
      </c>
      <c r="M2951" s="4" t="s">
        <v>19236</v>
      </c>
      <c r="N2951" s="5" t="s">
        <v>19237</v>
      </c>
      <c r="O2951" s="5" t="s">
        <v>19238</v>
      </c>
      <c r="P2951" s="5" t="s">
        <v>19</v>
      </c>
      <c r="Q2951" s="5"/>
      <c r="R2951" s="5" t="s">
        <v>19239</v>
      </c>
      <c r="S2951" s="5" t="s">
        <v>19</v>
      </c>
    </row>
    <row r="2952" spans="1:19" x14ac:dyDescent="0.25">
      <c r="A2952" s="4" t="s">
        <v>19240</v>
      </c>
      <c r="B2952" s="4" t="s">
        <v>19241</v>
      </c>
      <c r="C2952" s="4" t="s">
        <v>19</v>
      </c>
      <c r="D2952" s="4" t="s">
        <v>8368</v>
      </c>
      <c r="E2952" s="4" t="s">
        <v>19242</v>
      </c>
      <c r="F2952" s="4" t="s">
        <v>126</v>
      </c>
      <c r="G2952" s="4" t="s">
        <v>217</v>
      </c>
      <c r="H2952" s="4" t="s">
        <v>318</v>
      </c>
      <c r="I2952" s="4"/>
      <c r="J2952" s="4"/>
      <c r="K2952" s="4" t="s">
        <v>19</v>
      </c>
      <c r="L2952" s="4">
        <v>0</v>
      </c>
      <c r="M2952" s="4" t="s">
        <v>19</v>
      </c>
      <c r="N2952" s="5" t="s">
        <v>19243</v>
      </c>
      <c r="O2952" s="5" t="s">
        <v>19244</v>
      </c>
      <c r="P2952" s="5" t="s">
        <v>19</v>
      </c>
      <c r="Q2952" s="5"/>
      <c r="R2952" s="5" t="s">
        <v>19</v>
      </c>
      <c r="S2952" s="5" t="s">
        <v>19</v>
      </c>
    </row>
    <row r="2953" spans="1:19" x14ac:dyDescent="0.25">
      <c r="A2953" s="4" t="s">
        <v>19245</v>
      </c>
      <c r="B2953" s="4" t="s">
        <v>19246</v>
      </c>
      <c r="C2953" s="4" t="s">
        <v>19</v>
      </c>
      <c r="D2953" s="4" t="s">
        <v>8284</v>
      </c>
      <c r="E2953" s="4" t="s">
        <v>292</v>
      </c>
      <c r="F2953" s="4" t="s">
        <v>77</v>
      </c>
      <c r="G2953" s="4" t="s">
        <v>54</v>
      </c>
      <c r="H2953" s="4" t="s">
        <v>213</v>
      </c>
      <c r="I2953" s="4"/>
      <c r="J2953" s="4"/>
      <c r="K2953" s="4" t="s">
        <v>19</v>
      </c>
      <c r="L2953" s="4" t="s">
        <v>19</v>
      </c>
      <c r="M2953" s="4" t="s">
        <v>19247</v>
      </c>
      <c r="N2953" s="5" t="s">
        <v>19248</v>
      </c>
      <c r="O2953" s="5" t="s">
        <v>19249</v>
      </c>
      <c r="P2953" s="5" t="s">
        <v>19</v>
      </c>
      <c r="Q2953" s="5"/>
      <c r="R2953" s="5" t="s">
        <v>19</v>
      </c>
      <c r="S2953" s="5" t="s">
        <v>19</v>
      </c>
    </row>
    <row r="2954" spans="1:19" x14ac:dyDescent="0.25">
      <c r="A2954" s="4" t="s">
        <v>19250</v>
      </c>
      <c r="B2954" s="4" t="s">
        <v>19251</v>
      </c>
      <c r="C2954" s="4" t="s">
        <v>19</v>
      </c>
      <c r="D2954" s="4" t="s">
        <v>8368</v>
      </c>
      <c r="E2954" s="4" t="s">
        <v>19252</v>
      </c>
      <c r="F2954" s="4" t="s">
        <v>53</v>
      </c>
      <c r="G2954" s="4" t="s">
        <v>47</v>
      </c>
      <c r="H2954" s="4" t="s">
        <v>124</v>
      </c>
      <c r="I2954" s="4"/>
      <c r="J2954" s="4"/>
      <c r="K2954" s="4" t="s">
        <v>19</v>
      </c>
      <c r="L2954" s="4" t="s">
        <v>19</v>
      </c>
      <c r="M2954" s="4" t="s">
        <v>19253</v>
      </c>
      <c r="N2954" s="5" t="s">
        <v>19254</v>
      </c>
      <c r="O2954" s="5" t="s">
        <v>19255</v>
      </c>
      <c r="P2954" s="5" t="s">
        <v>19</v>
      </c>
      <c r="Q2954" s="5"/>
      <c r="R2954" s="5" t="s">
        <v>19</v>
      </c>
      <c r="S2954" s="5" t="s">
        <v>19</v>
      </c>
    </row>
    <row r="2955" spans="1:19" x14ac:dyDescent="0.25">
      <c r="A2955" s="4" t="s">
        <v>19256</v>
      </c>
      <c r="B2955" s="4" t="s">
        <v>19257</v>
      </c>
      <c r="C2955" s="4" t="s">
        <v>19</v>
      </c>
      <c r="D2955" s="4" t="s">
        <v>8407</v>
      </c>
      <c r="E2955" s="4" t="s">
        <v>19258</v>
      </c>
      <c r="F2955" s="4" t="s">
        <v>1816</v>
      </c>
      <c r="G2955" s="4" t="s">
        <v>19259</v>
      </c>
      <c r="H2955" s="4" t="s">
        <v>444</v>
      </c>
      <c r="I2955" s="4"/>
      <c r="J2955" s="4"/>
      <c r="K2955" s="4" t="s">
        <v>19</v>
      </c>
      <c r="L2955" s="4" t="s">
        <v>19</v>
      </c>
      <c r="M2955" s="4" t="s">
        <v>19260</v>
      </c>
      <c r="N2955" s="5" t="s">
        <v>19261</v>
      </c>
      <c r="O2955" s="5" t="s">
        <v>19262</v>
      </c>
      <c r="P2955" s="5" t="s">
        <v>19</v>
      </c>
      <c r="Q2955" s="5"/>
      <c r="R2955" s="5" t="s">
        <v>19</v>
      </c>
      <c r="S2955" s="5" t="s">
        <v>19</v>
      </c>
    </row>
    <row r="2956" spans="1:19" x14ac:dyDescent="0.25">
      <c r="A2956" s="4" t="s">
        <v>19263</v>
      </c>
      <c r="B2956" s="4" t="s">
        <v>19264</v>
      </c>
      <c r="C2956" s="4" t="s">
        <v>19</v>
      </c>
      <c r="D2956" s="4" t="s">
        <v>8368</v>
      </c>
      <c r="E2956" s="4" t="s">
        <v>1810</v>
      </c>
      <c r="F2956" s="4" t="s">
        <v>97</v>
      </c>
      <c r="G2956" s="4" t="s">
        <v>26</v>
      </c>
      <c r="H2956" s="4" t="s">
        <v>66</v>
      </c>
      <c r="I2956" s="4"/>
      <c r="J2956" s="4" t="s">
        <v>19265</v>
      </c>
      <c r="K2956" s="4" t="s">
        <v>19</v>
      </c>
      <c r="L2956" s="4" t="s">
        <v>19</v>
      </c>
      <c r="M2956" s="4" t="s">
        <v>19266</v>
      </c>
      <c r="N2956" s="5" t="s">
        <v>19267</v>
      </c>
      <c r="O2956" s="5" t="s">
        <v>19268</v>
      </c>
      <c r="P2956" s="5" t="s">
        <v>19</v>
      </c>
      <c r="Q2956" s="5"/>
      <c r="R2956" s="5" t="s">
        <v>19</v>
      </c>
      <c r="S2956" s="5" t="s">
        <v>19</v>
      </c>
    </row>
    <row r="2957" spans="1:19" x14ac:dyDescent="0.25">
      <c r="A2957" s="4" t="s">
        <v>19269</v>
      </c>
      <c r="B2957" s="4" t="s">
        <v>19270</v>
      </c>
      <c r="C2957" s="4" t="s">
        <v>19</v>
      </c>
      <c r="D2957" s="4" t="s">
        <v>6027</v>
      </c>
      <c r="E2957" s="4" t="s">
        <v>441</v>
      </c>
      <c r="F2957" s="4" t="s">
        <v>384</v>
      </c>
      <c r="G2957" s="4" t="s">
        <v>1663</v>
      </c>
      <c r="H2957" s="4" t="s">
        <v>48</v>
      </c>
      <c r="I2957" s="4"/>
      <c r="J2957" s="4"/>
      <c r="K2957" s="4" t="s">
        <v>19</v>
      </c>
      <c r="L2957" s="4" t="s">
        <v>19</v>
      </c>
      <c r="M2957" s="4" t="s">
        <v>19271</v>
      </c>
      <c r="N2957" s="5" t="s">
        <v>19272</v>
      </c>
      <c r="O2957" s="5" t="s">
        <v>19273</v>
      </c>
      <c r="P2957" s="5" t="s">
        <v>19</v>
      </c>
      <c r="Q2957" s="5"/>
      <c r="R2957" s="5" t="s">
        <v>19</v>
      </c>
      <c r="S2957" s="5" t="s">
        <v>19</v>
      </c>
    </row>
    <row r="2958" spans="1:19" x14ac:dyDescent="0.25">
      <c r="A2958" s="4" t="s">
        <v>19274</v>
      </c>
      <c r="B2958" s="4" t="s">
        <v>19275</v>
      </c>
      <c r="C2958" s="4" t="s">
        <v>19</v>
      </c>
      <c r="D2958" s="4" t="s">
        <v>8565</v>
      </c>
      <c r="E2958" s="4" t="s">
        <v>1266</v>
      </c>
      <c r="F2958" s="4" t="s">
        <v>53</v>
      </c>
      <c r="G2958" s="4" t="s">
        <v>169</v>
      </c>
      <c r="H2958" s="4" t="s">
        <v>48</v>
      </c>
      <c r="I2958" s="4"/>
      <c r="J2958" s="4"/>
      <c r="K2958" s="4" t="s">
        <v>19</v>
      </c>
      <c r="L2958" s="4" t="s">
        <v>19</v>
      </c>
      <c r="M2958" s="4" t="s">
        <v>19</v>
      </c>
      <c r="N2958" s="5" t="s">
        <v>19276</v>
      </c>
      <c r="O2958" s="5" t="s">
        <v>19277</v>
      </c>
      <c r="P2958" s="5" t="s">
        <v>19</v>
      </c>
      <c r="Q2958" s="5"/>
      <c r="R2958" s="5" t="s">
        <v>19</v>
      </c>
      <c r="S2958" s="5" t="s">
        <v>19</v>
      </c>
    </row>
    <row r="2959" spans="1:19" x14ac:dyDescent="0.25">
      <c r="A2959" s="4" t="s">
        <v>19278</v>
      </c>
      <c r="B2959" s="4" t="s">
        <v>19279</v>
      </c>
      <c r="C2959" s="4" t="s">
        <v>19</v>
      </c>
      <c r="D2959" s="4" t="s">
        <v>8368</v>
      </c>
      <c r="E2959" s="4" t="s">
        <v>7509</v>
      </c>
      <c r="F2959" s="4" t="s">
        <v>97</v>
      </c>
      <c r="G2959" s="4" t="s">
        <v>1045</v>
      </c>
      <c r="H2959" s="4" t="s">
        <v>42</v>
      </c>
      <c r="I2959" s="4"/>
      <c r="J2959" s="4"/>
      <c r="K2959" s="4" t="s">
        <v>19</v>
      </c>
      <c r="L2959" s="4" t="s">
        <v>19</v>
      </c>
      <c r="M2959" s="4" t="s">
        <v>19</v>
      </c>
      <c r="N2959" s="5" t="s">
        <v>19280</v>
      </c>
      <c r="O2959" s="5" t="s">
        <v>19281</v>
      </c>
      <c r="P2959" s="5" t="s">
        <v>19</v>
      </c>
      <c r="Q2959" s="5"/>
      <c r="R2959" s="5" t="s">
        <v>19</v>
      </c>
      <c r="S2959" s="5" t="s">
        <v>19</v>
      </c>
    </row>
    <row r="2960" spans="1:19" x14ac:dyDescent="0.25">
      <c r="A2960" s="4" t="s">
        <v>19282</v>
      </c>
      <c r="B2960" s="4" t="s">
        <v>19283</v>
      </c>
      <c r="C2960" s="4" t="s">
        <v>19</v>
      </c>
      <c r="D2960" s="4" t="s">
        <v>8292</v>
      </c>
      <c r="E2960" s="4" t="s">
        <v>19284</v>
      </c>
      <c r="F2960" s="4" t="s">
        <v>91</v>
      </c>
      <c r="G2960" s="4" t="s">
        <v>71</v>
      </c>
      <c r="H2960" s="4" t="s">
        <v>109</v>
      </c>
      <c r="I2960" s="4"/>
      <c r="J2960" s="4"/>
      <c r="K2960" s="4" t="s">
        <v>19</v>
      </c>
      <c r="L2960" s="4" t="s">
        <v>19</v>
      </c>
      <c r="M2960" s="4" t="s">
        <v>19285</v>
      </c>
      <c r="N2960" s="5" t="s">
        <v>19286</v>
      </c>
      <c r="O2960" s="5" t="s">
        <v>19287</v>
      </c>
      <c r="P2960" s="5" t="s">
        <v>19</v>
      </c>
      <c r="Q2960" s="5"/>
      <c r="R2960" s="5" t="s">
        <v>19</v>
      </c>
      <c r="S2960" s="5" t="s">
        <v>19</v>
      </c>
    </row>
    <row r="2961" spans="1:19" x14ac:dyDescent="0.25">
      <c r="A2961" s="4" t="s">
        <v>19288</v>
      </c>
      <c r="B2961" s="4" t="s">
        <v>19289</v>
      </c>
      <c r="C2961" s="4" t="s">
        <v>58</v>
      </c>
      <c r="D2961" s="4" t="s">
        <v>19290</v>
      </c>
      <c r="E2961" s="4" t="s">
        <v>2635</v>
      </c>
      <c r="F2961" s="4" t="s">
        <v>43</v>
      </c>
      <c r="G2961" s="4" t="s">
        <v>37</v>
      </c>
      <c r="H2961" s="4" t="s">
        <v>496</v>
      </c>
      <c r="I2961" s="4"/>
      <c r="J2961" s="4"/>
      <c r="K2961" s="4" t="s">
        <v>19</v>
      </c>
      <c r="L2961" s="4" t="s">
        <v>19</v>
      </c>
      <c r="M2961" s="4" t="s">
        <v>19</v>
      </c>
      <c r="N2961" s="5" t="s">
        <v>19291</v>
      </c>
      <c r="O2961" s="5" t="s">
        <v>19292</v>
      </c>
      <c r="P2961" s="5" t="s">
        <v>19</v>
      </c>
      <c r="Q2961" s="5"/>
      <c r="R2961" s="5" t="s">
        <v>19</v>
      </c>
      <c r="S2961" s="5" t="s">
        <v>19</v>
      </c>
    </row>
    <row r="2962" spans="1:19" x14ac:dyDescent="0.25">
      <c r="A2962" s="4" t="s">
        <v>19293</v>
      </c>
      <c r="B2962" s="4" t="s">
        <v>19294</v>
      </c>
      <c r="C2962" s="4" t="s">
        <v>19</v>
      </c>
      <c r="D2962" s="4" t="s">
        <v>8292</v>
      </c>
      <c r="E2962" s="4" t="s">
        <v>19295</v>
      </c>
      <c r="F2962" s="4" t="s">
        <v>238</v>
      </c>
      <c r="G2962" s="4" t="s">
        <v>180</v>
      </c>
      <c r="H2962" s="4" t="s">
        <v>42</v>
      </c>
      <c r="I2962" s="4"/>
      <c r="J2962" s="4"/>
      <c r="K2962" s="4" t="s">
        <v>19</v>
      </c>
      <c r="L2962" s="4">
        <v>0</v>
      </c>
      <c r="M2962" s="4" t="s">
        <v>19</v>
      </c>
      <c r="N2962" s="5" t="s">
        <v>19296</v>
      </c>
      <c r="O2962" s="5" t="s">
        <v>19297</v>
      </c>
      <c r="P2962" s="5" t="s">
        <v>19</v>
      </c>
      <c r="Q2962" s="5"/>
      <c r="R2962" s="5" t="s">
        <v>19</v>
      </c>
      <c r="S2962" s="5" t="s">
        <v>19</v>
      </c>
    </row>
    <row r="2963" spans="1:19" x14ac:dyDescent="0.25">
      <c r="A2963" s="4" t="s">
        <v>19298</v>
      </c>
      <c r="B2963" s="4" t="s">
        <v>19299</v>
      </c>
      <c r="C2963" s="4" t="s">
        <v>19</v>
      </c>
      <c r="D2963" s="4" t="s">
        <v>8565</v>
      </c>
      <c r="E2963" s="4" t="s">
        <v>1218</v>
      </c>
      <c r="F2963" s="4" t="s">
        <v>245</v>
      </c>
      <c r="G2963" s="4" t="s">
        <v>107</v>
      </c>
      <c r="H2963" s="4" t="s">
        <v>124</v>
      </c>
      <c r="I2963" s="4"/>
      <c r="J2963" s="4"/>
      <c r="K2963" s="4" t="s">
        <v>19</v>
      </c>
      <c r="L2963" s="4" t="s">
        <v>19</v>
      </c>
      <c r="M2963" s="4" t="s">
        <v>19300</v>
      </c>
      <c r="N2963" s="5" t="s">
        <v>19301</v>
      </c>
      <c r="O2963" s="5" t="s">
        <v>19302</v>
      </c>
      <c r="P2963" s="5" t="s">
        <v>19</v>
      </c>
      <c r="Q2963" s="5"/>
      <c r="R2963" s="5" t="s">
        <v>19</v>
      </c>
      <c r="S2963" s="5" t="s">
        <v>19</v>
      </c>
    </row>
    <row r="2964" spans="1:19" x14ac:dyDescent="0.25">
      <c r="A2964" s="4" t="s">
        <v>19303</v>
      </c>
      <c r="B2964" s="4" t="s">
        <v>19304</v>
      </c>
      <c r="C2964" s="4" t="s">
        <v>19</v>
      </c>
      <c r="D2964" s="4" t="s">
        <v>6494</v>
      </c>
      <c r="E2964" s="4" t="s">
        <v>1307</v>
      </c>
      <c r="F2964" s="4" t="s">
        <v>170</v>
      </c>
      <c r="G2964" s="4" t="s">
        <v>65</v>
      </c>
      <c r="H2964" s="4" t="s">
        <v>42</v>
      </c>
      <c r="I2964" s="4" t="s">
        <v>19305</v>
      </c>
      <c r="J2964" s="4"/>
      <c r="K2964" s="4" t="s">
        <v>19</v>
      </c>
      <c r="L2964" s="4" t="s">
        <v>19</v>
      </c>
      <c r="M2964" s="4" t="s">
        <v>19306</v>
      </c>
      <c r="N2964" s="5" t="s">
        <v>19307</v>
      </c>
      <c r="O2964" s="5" t="s">
        <v>19308</v>
      </c>
      <c r="P2964" s="5" t="s">
        <v>19</v>
      </c>
      <c r="Q2964" s="5"/>
      <c r="R2964" s="5" t="s">
        <v>19</v>
      </c>
      <c r="S2964" s="5" t="s">
        <v>19</v>
      </c>
    </row>
    <row r="2965" spans="1:19" x14ac:dyDescent="0.25">
      <c r="A2965" s="4" t="s">
        <v>19309</v>
      </c>
      <c r="B2965" s="4" t="s">
        <v>19310</v>
      </c>
      <c r="C2965" s="4" t="s">
        <v>19</v>
      </c>
      <c r="D2965" s="4" t="s">
        <v>6494</v>
      </c>
      <c r="E2965" s="4" t="s">
        <v>1985</v>
      </c>
      <c r="F2965" s="4" t="s">
        <v>123</v>
      </c>
      <c r="G2965" s="4" t="s">
        <v>114</v>
      </c>
      <c r="H2965" s="4" t="s">
        <v>115</v>
      </c>
      <c r="I2965" s="4"/>
      <c r="J2965" s="4"/>
      <c r="K2965" s="4" t="s">
        <v>19</v>
      </c>
      <c r="L2965" s="4" t="s">
        <v>19</v>
      </c>
      <c r="M2965" s="4" t="s">
        <v>19</v>
      </c>
      <c r="N2965" s="5" t="s">
        <v>19311</v>
      </c>
      <c r="O2965" s="5" t="s">
        <v>19312</v>
      </c>
      <c r="P2965" s="5" t="s">
        <v>19</v>
      </c>
      <c r="Q2965" s="5"/>
      <c r="R2965" s="5" t="s">
        <v>19313</v>
      </c>
      <c r="S2965" s="5" t="s">
        <v>19</v>
      </c>
    </row>
    <row r="2966" spans="1:19" x14ac:dyDescent="0.25">
      <c r="A2966" s="4" t="s">
        <v>19314</v>
      </c>
      <c r="B2966" s="4" t="s">
        <v>19315</v>
      </c>
      <c r="C2966" s="4" t="s">
        <v>19</v>
      </c>
      <c r="D2966" s="4" t="s">
        <v>8368</v>
      </c>
      <c r="E2966" s="4" t="s">
        <v>2279</v>
      </c>
      <c r="F2966" s="4" t="s">
        <v>53</v>
      </c>
      <c r="G2966" s="4" t="s">
        <v>188</v>
      </c>
      <c r="H2966" s="4" t="s">
        <v>48</v>
      </c>
      <c r="I2966" s="4"/>
      <c r="J2966" s="4"/>
      <c r="K2966" s="4" t="s">
        <v>19</v>
      </c>
      <c r="L2966" s="4" t="s">
        <v>19</v>
      </c>
      <c r="M2966" s="4" t="s">
        <v>19316</v>
      </c>
      <c r="N2966" s="5" t="s">
        <v>19317</v>
      </c>
      <c r="O2966" s="5" t="s">
        <v>19318</v>
      </c>
      <c r="P2966" s="5" t="s">
        <v>19</v>
      </c>
      <c r="Q2966" s="5"/>
      <c r="R2966" s="5" t="s">
        <v>19</v>
      </c>
      <c r="S2966" s="5" t="s">
        <v>19</v>
      </c>
    </row>
    <row r="2967" spans="1:19" x14ac:dyDescent="0.25">
      <c r="A2967" s="4" t="s">
        <v>19319</v>
      </c>
      <c r="B2967" s="4" t="s">
        <v>19320</v>
      </c>
      <c r="C2967" s="4" t="s">
        <v>19</v>
      </c>
      <c r="D2967" s="4" t="s">
        <v>8292</v>
      </c>
      <c r="E2967" s="4" t="s">
        <v>19321</v>
      </c>
      <c r="F2967" s="4" t="s">
        <v>1235</v>
      </c>
      <c r="G2967" s="4" t="s">
        <v>19322</v>
      </c>
      <c r="H2967" s="4" t="s">
        <v>115</v>
      </c>
      <c r="I2967" s="4"/>
      <c r="J2967" s="4"/>
      <c r="K2967" s="4" t="s">
        <v>19</v>
      </c>
      <c r="L2967" s="4" t="s">
        <v>19</v>
      </c>
      <c r="M2967" s="4" t="s">
        <v>19</v>
      </c>
      <c r="N2967" s="5" t="s">
        <v>19323</v>
      </c>
      <c r="O2967" s="5" t="s">
        <v>19324</v>
      </c>
      <c r="P2967" s="5" t="s">
        <v>19</v>
      </c>
      <c r="Q2967" s="5"/>
      <c r="R2967" s="5" t="s">
        <v>19</v>
      </c>
      <c r="S2967" s="5" t="s">
        <v>19</v>
      </c>
    </row>
    <row r="2968" spans="1:19" x14ac:dyDescent="0.25">
      <c r="A2968" s="4" t="s">
        <v>19325</v>
      </c>
      <c r="B2968" s="4" t="s">
        <v>19326</v>
      </c>
      <c r="C2968" s="4" t="s">
        <v>19</v>
      </c>
      <c r="D2968" s="4" t="s">
        <v>8314</v>
      </c>
      <c r="E2968" s="4" t="s">
        <v>2230</v>
      </c>
      <c r="F2968" s="4" t="s">
        <v>2187</v>
      </c>
      <c r="G2968" s="4" t="s">
        <v>2083</v>
      </c>
      <c r="H2968" s="4" t="s">
        <v>48</v>
      </c>
      <c r="I2968" s="4"/>
      <c r="J2968" s="4"/>
      <c r="K2968" s="4" t="s">
        <v>19</v>
      </c>
      <c r="L2968" s="4">
        <v>0</v>
      </c>
      <c r="M2968" s="4" t="s">
        <v>19</v>
      </c>
      <c r="N2968" s="5" t="s">
        <v>19327</v>
      </c>
      <c r="O2968" s="5" t="s">
        <v>19328</v>
      </c>
      <c r="P2968" s="5" t="s">
        <v>19</v>
      </c>
      <c r="Q2968" s="5"/>
      <c r="R2968" s="5" t="s">
        <v>19</v>
      </c>
      <c r="S2968" s="5" t="s">
        <v>19</v>
      </c>
    </row>
    <row r="2969" spans="1:19" x14ac:dyDescent="0.25">
      <c r="A2969" s="4" t="s">
        <v>19329</v>
      </c>
      <c r="B2969" s="4" t="s">
        <v>19330</v>
      </c>
      <c r="C2969" s="4" t="s">
        <v>19</v>
      </c>
      <c r="D2969" s="4" t="s">
        <v>8571</v>
      </c>
      <c r="E2969" s="4" t="s">
        <v>19331</v>
      </c>
      <c r="F2969" s="4" t="s">
        <v>232</v>
      </c>
      <c r="G2969" s="4" t="s">
        <v>47</v>
      </c>
      <c r="H2969" s="4" t="s">
        <v>174</v>
      </c>
      <c r="I2969" s="4"/>
      <c r="J2969" s="4"/>
      <c r="K2969" s="4" t="s">
        <v>19</v>
      </c>
      <c r="L2969" s="4" t="s">
        <v>19</v>
      </c>
      <c r="M2969" s="4" t="s">
        <v>19332</v>
      </c>
      <c r="N2969" s="5" t="s">
        <v>19333</v>
      </c>
      <c r="O2969" s="5" t="s">
        <v>19334</v>
      </c>
      <c r="P2969" s="5" t="s">
        <v>19</v>
      </c>
      <c r="Q2969" s="5"/>
      <c r="R2969" s="5" t="s">
        <v>19</v>
      </c>
      <c r="S2969" s="5" t="s">
        <v>19</v>
      </c>
    </row>
    <row r="2970" spans="1:19" x14ac:dyDescent="0.25">
      <c r="A2970" s="4" t="s">
        <v>19335</v>
      </c>
      <c r="B2970" s="4" t="s">
        <v>19336</v>
      </c>
      <c r="C2970" s="4" t="s">
        <v>58</v>
      </c>
      <c r="D2970" s="4" t="s">
        <v>19337</v>
      </c>
      <c r="E2970" s="4" t="s">
        <v>2080</v>
      </c>
      <c r="F2970" s="4" t="s">
        <v>110</v>
      </c>
      <c r="G2970" s="4" t="s">
        <v>26</v>
      </c>
      <c r="H2970" s="4" t="s">
        <v>209</v>
      </c>
      <c r="I2970" s="4"/>
      <c r="J2970" s="4"/>
      <c r="K2970" s="4" t="s">
        <v>19</v>
      </c>
      <c r="L2970" s="4" t="s">
        <v>19</v>
      </c>
      <c r="M2970" s="4" t="s">
        <v>19</v>
      </c>
      <c r="N2970" s="5" t="s">
        <v>19338</v>
      </c>
      <c r="O2970" s="5" t="s">
        <v>19339</v>
      </c>
      <c r="P2970" s="5" t="s">
        <v>19</v>
      </c>
      <c r="Q2970" s="5"/>
      <c r="R2970" s="5" t="s">
        <v>19</v>
      </c>
      <c r="S2970" s="5" t="s">
        <v>19</v>
      </c>
    </row>
    <row r="2971" spans="1:19" x14ac:dyDescent="0.25">
      <c r="A2971" s="4" t="s">
        <v>19340</v>
      </c>
      <c r="B2971" s="4" t="s">
        <v>19341</v>
      </c>
      <c r="C2971" s="4" t="s">
        <v>19</v>
      </c>
      <c r="D2971" s="4" t="s">
        <v>8454</v>
      </c>
      <c r="E2971" s="4" t="s">
        <v>999</v>
      </c>
      <c r="F2971" s="4" t="s">
        <v>36</v>
      </c>
      <c r="G2971" s="4" t="s">
        <v>47</v>
      </c>
      <c r="H2971" s="4" t="s">
        <v>190</v>
      </c>
      <c r="I2971" s="4"/>
      <c r="J2971" s="4"/>
      <c r="K2971" s="4" t="s">
        <v>19</v>
      </c>
      <c r="L2971" s="4" t="s">
        <v>19</v>
      </c>
      <c r="M2971" s="4" t="s">
        <v>19342</v>
      </c>
      <c r="N2971" s="5" t="s">
        <v>19343</v>
      </c>
      <c r="O2971" s="5" t="s">
        <v>19344</v>
      </c>
      <c r="P2971" s="5" t="s">
        <v>19</v>
      </c>
      <c r="Q2971" s="5"/>
      <c r="R2971" s="5" t="s">
        <v>19</v>
      </c>
      <c r="S2971" s="5" t="s">
        <v>19</v>
      </c>
    </row>
    <row r="2972" spans="1:19" x14ac:dyDescent="0.25">
      <c r="A2972" s="4" t="s">
        <v>19345</v>
      </c>
      <c r="B2972" s="4" t="s">
        <v>19346</v>
      </c>
      <c r="C2972" s="4" t="s">
        <v>19</v>
      </c>
      <c r="D2972" s="4" t="s">
        <v>8292</v>
      </c>
      <c r="E2972" s="4" t="s">
        <v>1133</v>
      </c>
      <c r="F2972" s="4" t="s">
        <v>123</v>
      </c>
      <c r="G2972" s="4" t="s">
        <v>1804</v>
      </c>
      <c r="H2972" s="4" t="s">
        <v>90</v>
      </c>
      <c r="I2972" s="4"/>
      <c r="J2972" s="4" t="s">
        <v>19347</v>
      </c>
      <c r="K2972" s="4" t="s">
        <v>19</v>
      </c>
      <c r="L2972" s="4" t="s">
        <v>19</v>
      </c>
      <c r="M2972" s="4" t="s">
        <v>19348</v>
      </c>
      <c r="N2972" s="5" t="s">
        <v>19349</v>
      </c>
      <c r="O2972" s="5" t="s">
        <v>19350</v>
      </c>
      <c r="P2972" s="5" t="s">
        <v>19</v>
      </c>
      <c r="Q2972" s="5"/>
      <c r="R2972" s="5" t="s">
        <v>19</v>
      </c>
      <c r="S2972" s="5" t="s">
        <v>19</v>
      </c>
    </row>
    <row r="2973" spans="1:19" x14ac:dyDescent="0.25">
      <c r="A2973" s="4" t="s">
        <v>19351</v>
      </c>
      <c r="B2973" s="4" t="s">
        <v>19352</v>
      </c>
      <c r="C2973" s="4" t="s">
        <v>19</v>
      </c>
      <c r="D2973" s="4" t="s">
        <v>8368</v>
      </c>
      <c r="E2973" s="4" t="s">
        <v>585</v>
      </c>
      <c r="F2973" s="4" t="s">
        <v>133</v>
      </c>
      <c r="G2973" s="4" t="s">
        <v>294</v>
      </c>
      <c r="H2973" s="4" t="s">
        <v>124</v>
      </c>
      <c r="I2973" s="4"/>
      <c r="J2973" s="4"/>
      <c r="K2973" s="4" t="s">
        <v>19</v>
      </c>
      <c r="L2973" s="4" t="s">
        <v>19</v>
      </c>
      <c r="M2973" s="4" t="s">
        <v>19353</v>
      </c>
      <c r="N2973" s="5" t="s">
        <v>19354</v>
      </c>
      <c r="O2973" s="5" t="s">
        <v>19355</v>
      </c>
      <c r="P2973" s="5" t="s">
        <v>19</v>
      </c>
      <c r="Q2973" s="5"/>
      <c r="R2973" s="5" t="s">
        <v>19</v>
      </c>
      <c r="S2973" s="5" t="s">
        <v>19</v>
      </c>
    </row>
    <row r="2974" spans="1:19" x14ac:dyDescent="0.25">
      <c r="A2974" s="4" t="s">
        <v>19356</v>
      </c>
      <c r="B2974" s="4" t="s">
        <v>19357</v>
      </c>
      <c r="C2974" s="4" t="s">
        <v>19</v>
      </c>
      <c r="D2974" s="4" t="s">
        <v>8368</v>
      </c>
      <c r="E2974" s="4" t="s">
        <v>5612</v>
      </c>
      <c r="F2974" s="4" t="s">
        <v>170</v>
      </c>
      <c r="G2974" s="4" t="s">
        <v>243</v>
      </c>
      <c r="H2974" s="4" t="s">
        <v>1187</v>
      </c>
      <c r="I2974" s="4"/>
      <c r="J2974" s="4"/>
      <c r="K2974" s="4" t="s">
        <v>19</v>
      </c>
      <c r="L2974" s="4">
        <v>0</v>
      </c>
      <c r="M2974" s="4" t="s">
        <v>19358</v>
      </c>
      <c r="N2974" s="5" t="s">
        <v>19359</v>
      </c>
      <c r="O2974" s="5" t="s">
        <v>19360</v>
      </c>
      <c r="P2974" s="5" t="s">
        <v>19</v>
      </c>
      <c r="Q2974" s="5"/>
      <c r="R2974" s="5" t="s">
        <v>19</v>
      </c>
      <c r="S2974" s="5" t="s">
        <v>19</v>
      </c>
    </row>
    <row r="2975" spans="1:19" x14ac:dyDescent="0.25">
      <c r="A2975" s="4" t="s">
        <v>19361</v>
      </c>
      <c r="B2975" s="4" t="s">
        <v>19362</v>
      </c>
      <c r="C2975" s="4" t="s">
        <v>19</v>
      </c>
      <c r="D2975" s="4" t="s">
        <v>5711</v>
      </c>
      <c r="E2975" s="4" t="s">
        <v>1251</v>
      </c>
      <c r="F2975" s="4" t="s">
        <v>46</v>
      </c>
      <c r="G2975" s="4" t="s">
        <v>26</v>
      </c>
      <c r="H2975" s="4" t="s">
        <v>1246</v>
      </c>
      <c r="I2975" s="4"/>
      <c r="J2975" s="4"/>
      <c r="K2975" s="4" t="s">
        <v>19</v>
      </c>
      <c r="L2975" s="4" t="s">
        <v>19</v>
      </c>
      <c r="M2975" s="4" t="s">
        <v>19363</v>
      </c>
      <c r="N2975" s="5" t="s">
        <v>19364</v>
      </c>
      <c r="O2975" s="5" t="s">
        <v>19365</v>
      </c>
      <c r="P2975" s="5" t="s">
        <v>19</v>
      </c>
      <c r="Q2975" s="5"/>
      <c r="R2975" s="5" t="s">
        <v>19</v>
      </c>
      <c r="S2975" s="5" t="s">
        <v>19</v>
      </c>
    </row>
    <row r="2976" spans="1:19" x14ac:dyDescent="0.25">
      <c r="A2976" s="4" t="s">
        <v>19366</v>
      </c>
      <c r="B2976" s="4" t="s">
        <v>19367</v>
      </c>
      <c r="C2976" s="4" t="s">
        <v>19</v>
      </c>
      <c r="D2976" s="4" t="s">
        <v>6494</v>
      </c>
      <c r="E2976" s="4" t="s">
        <v>1228</v>
      </c>
      <c r="F2976" s="4" t="s">
        <v>70</v>
      </c>
      <c r="G2976" s="4" t="s">
        <v>29</v>
      </c>
      <c r="H2976" s="4" t="s">
        <v>377</v>
      </c>
      <c r="I2976" s="4" t="s">
        <v>19368</v>
      </c>
      <c r="J2976" s="4"/>
      <c r="K2976" s="4" t="s">
        <v>19</v>
      </c>
      <c r="L2976" s="4" t="s">
        <v>19</v>
      </c>
      <c r="M2976" s="4" t="s">
        <v>19369</v>
      </c>
      <c r="N2976" s="5" t="s">
        <v>19370</v>
      </c>
      <c r="O2976" s="5" t="s">
        <v>19371</v>
      </c>
      <c r="P2976" s="5" t="s">
        <v>19</v>
      </c>
      <c r="Q2976" s="5"/>
      <c r="R2976" s="5" t="s">
        <v>19</v>
      </c>
      <c r="S2976" s="5" t="s">
        <v>19</v>
      </c>
    </row>
    <row r="2977" spans="1:19" x14ac:dyDescent="0.25">
      <c r="A2977" s="4" t="s">
        <v>19372</v>
      </c>
      <c r="B2977" s="4" t="s">
        <v>19373</v>
      </c>
      <c r="C2977" s="4" t="s">
        <v>19</v>
      </c>
      <c r="D2977" s="4" t="s">
        <v>10033</v>
      </c>
      <c r="E2977" s="4" t="s">
        <v>2168</v>
      </c>
      <c r="F2977" s="4" t="s">
        <v>179</v>
      </c>
      <c r="G2977" s="4" t="s">
        <v>78</v>
      </c>
      <c r="H2977" s="4" t="s">
        <v>42</v>
      </c>
      <c r="I2977" s="4"/>
      <c r="J2977" s="4"/>
      <c r="K2977" s="4" t="s">
        <v>19</v>
      </c>
      <c r="L2977" s="4" t="s">
        <v>19</v>
      </c>
      <c r="M2977" s="4" t="s">
        <v>19</v>
      </c>
      <c r="N2977" s="5" t="s">
        <v>19374</v>
      </c>
      <c r="O2977" s="5" t="s">
        <v>19375</v>
      </c>
      <c r="P2977" s="5" t="s">
        <v>19</v>
      </c>
      <c r="Q2977" s="5"/>
      <c r="R2977" s="5" t="s">
        <v>19</v>
      </c>
      <c r="S2977" s="5" t="s">
        <v>19</v>
      </c>
    </row>
    <row r="2978" spans="1:19" x14ac:dyDescent="0.25">
      <c r="A2978" s="4" t="s">
        <v>19376</v>
      </c>
      <c r="B2978" s="4" t="s">
        <v>19377</v>
      </c>
      <c r="C2978" s="4" t="s">
        <v>19</v>
      </c>
      <c r="D2978" s="4" t="s">
        <v>8368</v>
      </c>
      <c r="E2978" s="4" t="s">
        <v>19378</v>
      </c>
      <c r="F2978" s="4" t="s">
        <v>411</v>
      </c>
      <c r="G2978" s="4" t="s">
        <v>83</v>
      </c>
      <c r="H2978" s="4" t="s">
        <v>88</v>
      </c>
      <c r="I2978" s="4"/>
      <c r="J2978" s="4"/>
      <c r="K2978" s="4" t="s">
        <v>19</v>
      </c>
      <c r="L2978" s="4" t="s">
        <v>19</v>
      </c>
      <c r="M2978" s="4" t="s">
        <v>19379</v>
      </c>
      <c r="N2978" s="5" t="s">
        <v>19380</v>
      </c>
      <c r="O2978" s="5" t="s">
        <v>19381</v>
      </c>
      <c r="P2978" s="5" t="s">
        <v>19</v>
      </c>
      <c r="Q2978" s="5"/>
      <c r="R2978" s="5" t="s">
        <v>19</v>
      </c>
      <c r="S2978" s="5" t="s">
        <v>19</v>
      </c>
    </row>
    <row r="2979" spans="1:19" x14ac:dyDescent="0.25">
      <c r="A2979" s="4" t="s">
        <v>19382</v>
      </c>
      <c r="B2979" s="4" t="s">
        <v>19383</v>
      </c>
      <c r="C2979" s="4" t="s">
        <v>58</v>
      </c>
      <c r="D2979" s="4" t="s">
        <v>19384</v>
      </c>
      <c r="E2979" s="4" t="s">
        <v>15336</v>
      </c>
      <c r="F2979" s="4" t="s">
        <v>102</v>
      </c>
      <c r="G2979" s="4" t="s">
        <v>26</v>
      </c>
      <c r="H2979" s="4" t="s">
        <v>1044</v>
      </c>
      <c r="I2979" s="4"/>
      <c r="J2979" s="4"/>
      <c r="K2979" s="4" t="s">
        <v>19</v>
      </c>
      <c r="L2979" s="4" t="s">
        <v>19</v>
      </c>
      <c r="M2979" s="4" t="s">
        <v>19</v>
      </c>
      <c r="N2979" s="5" t="s">
        <v>19385</v>
      </c>
      <c r="O2979" s="5" t="s">
        <v>19386</v>
      </c>
      <c r="P2979" s="5" t="s">
        <v>19</v>
      </c>
      <c r="Q2979" s="5"/>
      <c r="R2979" s="5" t="s">
        <v>19</v>
      </c>
      <c r="S2979" s="5" t="s">
        <v>19</v>
      </c>
    </row>
    <row r="2980" spans="1:19" x14ac:dyDescent="0.25">
      <c r="A2980" s="4" t="s">
        <v>19387</v>
      </c>
      <c r="B2980" s="4" t="s">
        <v>19388</v>
      </c>
      <c r="C2980" s="4" t="s">
        <v>19</v>
      </c>
      <c r="D2980" s="4" t="s">
        <v>8368</v>
      </c>
      <c r="E2980" s="4" t="s">
        <v>635</v>
      </c>
      <c r="F2980" s="4" t="s">
        <v>398</v>
      </c>
      <c r="G2980" s="4" t="s">
        <v>71</v>
      </c>
      <c r="H2980" s="4" t="s">
        <v>27</v>
      </c>
      <c r="I2980" s="4"/>
      <c r="J2980" s="4"/>
      <c r="K2980" s="4" t="s">
        <v>19</v>
      </c>
      <c r="L2980" s="4" t="s">
        <v>19</v>
      </c>
      <c r="M2980" s="4" t="s">
        <v>19389</v>
      </c>
      <c r="N2980" s="5" t="s">
        <v>19390</v>
      </c>
      <c r="O2980" s="5" t="s">
        <v>19391</v>
      </c>
      <c r="P2980" s="5" t="s">
        <v>19</v>
      </c>
      <c r="Q2980" s="5"/>
      <c r="R2980" s="5" t="s">
        <v>19</v>
      </c>
      <c r="S2980" s="5" t="s">
        <v>19</v>
      </c>
    </row>
    <row r="2981" spans="1:19" x14ac:dyDescent="0.25">
      <c r="A2981" s="4" t="s">
        <v>19392</v>
      </c>
      <c r="B2981" s="4" t="s">
        <v>19393</v>
      </c>
      <c r="C2981" s="4" t="s">
        <v>19</v>
      </c>
      <c r="D2981" s="4" t="s">
        <v>8801</v>
      </c>
      <c r="E2981" s="4" t="s">
        <v>19394</v>
      </c>
      <c r="F2981" s="4" t="s">
        <v>25</v>
      </c>
      <c r="G2981" s="4" t="s">
        <v>47</v>
      </c>
      <c r="H2981" s="4" t="s">
        <v>115</v>
      </c>
      <c r="I2981" s="4"/>
      <c r="J2981" s="4"/>
      <c r="K2981" s="4" t="s">
        <v>19</v>
      </c>
      <c r="L2981" s="4" t="s">
        <v>19</v>
      </c>
      <c r="M2981" s="4" t="s">
        <v>19395</v>
      </c>
      <c r="N2981" s="5" t="s">
        <v>19396</v>
      </c>
      <c r="O2981" s="5" t="s">
        <v>19397</v>
      </c>
      <c r="P2981" s="5" t="s">
        <v>19</v>
      </c>
      <c r="Q2981" s="5"/>
      <c r="R2981" s="5" t="s">
        <v>19</v>
      </c>
      <c r="S2981" s="5" t="s">
        <v>19</v>
      </c>
    </row>
    <row r="2982" spans="1:19" x14ac:dyDescent="0.25">
      <c r="A2982" s="4" t="s">
        <v>19398</v>
      </c>
      <c r="B2982" s="4" t="s">
        <v>19399</v>
      </c>
      <c r="C2982" s="4" t="s">
        <v>19</v>
      </c>
      <c r="D2982" s="4" t="s">
        <v>8454</v>
      </c>
      <c r="E2982" s="4" t="s">
        <v>905</v>
      </c>
      <c r="F2982" s="4" t="s">
        <v>85</v>
      </c>
      <c r="G2982" s="4" t="s">
        <v>93</v>
      </c>
      <c r="H2982" s="4" t="s">
        <v>48</v>
      </c>
      <c r="I2982" s="4"/>
      <c r="J2982" s="4"/>
      <c r="K2982" s="4" t="s">
        <v>19</v>
      </c>
      <c r="L2982" s="4" t="s">
        <v>19</v>
      </c>
      <c r="M2982" s="4" t="s">
        <v>19400</v>
      </c>
      <c r="N2982" s="5" t="s">
        <v>19401</v>
      </c>
      <c r="O2982" s="5" t="s">
        <v>19402</v>
      </c>
      <c r="P2982" s="5" t="s">
        <v>19</v>
      </c>
      <c r="Q2982" s="5"/>
      <c r="R2982" s="5" t="s">
        <v>19</v>
      </c>
      <c r="S2982" s="5" t="s">
        <v>19</v>
      </c>
    </row>
    <row r="2983" spans="1:19" x14ac:dyDescent="0.25">
      <c r="A2983" s="4" t="s">
        <v>19403</v>
      </c>
      <c r="B2983" s="4" t="s">
        <v>19404</v>
      </c>
      <c r="C2983" s="4" t="s">
        <v>19</v>
      </c>
      <c r="D2983" s="4" t="s">
        <v>8801</v>
      </c>
      <c r="E2983" s="4" t="s">
        <v>2248</v>
      </c>
      <c r="F2983" s="4" t="s">
        <v>19405</v>
      </c>
      <c r="G2983" s="4" t="s">
        <v>19406</v>
      </c>
      <c r="H2983" s="4" t="s">
        <v>354</v>
      </c>
      <c r="I2983" s="4"/>
      <c r="J2983" s="4"/>
      <c r="K2983" s="4" t="s">
        <v>19</v>
      </c>
      <c r="L2983" s="4" t="s">
        <v>19</v>
      </c>
      <c r="M2983" s="4" t="s">
        <v>19</v>
      </c>
      <c r="N2983" s="5" t="s">
        <v>19407</v>
      </c>
      <c r="O2983" s="5" t="s">
        <v>19408</v>
      </c>
      <c r="P2983" s="5" t="s">
        <v>19</v>
      </c>
      <c r="Q2983" s="5"/>
      <c r="R2983" s="5" t="s">
        <v>19</v>
      </c>
      <c r="S2983" s="5" t="s">
        <v>19</v>
      </c>
    </row>
    <row r="2984" spans="1:19" x14ac:dyDescent="0.25">
      <c r="A2984" s="4" t="s">
        <v>19409</v>
      </c>
      <c r="B2984" s="4" t="s">
        <v>19410</v>
      </c>
      <c r="C2984" s="4" t="s">
        <v>19</v>
      </c>
      <c r="D2984" s="4" t="s">
        <v>8368</v>
      </c>
      <c r="E2984" s="4" t="s">
        <v>16200</v>
      </c>
      <c r="F2984" s="4" t="s">
        <v>378</v>
      </c>
      <c r="G2984" s="4" t="s">
        <v>287</v>
      </c>
      <c r="H2984" s="4" t="s">
        <v>135</v>
      </c>
      <c r="I2984" s="4"/>
      <c r="J2984" s="4"/>
      <c r="K2984" s="4" t="s">
        <v>19</v>
      </c>
      <c r="L2984" s="4" t="s">
        <v>19</v>
      </c>
      <c r="M2984" s="4" t="s">
        <v>19</v>
      </c>
      <c r="N2984" s="5" t="s">
        <v>19411</v>
      </c>
      <c r="O2984" s="5" t="s">
        <v>19412</v>
      </c>
      <c r="P2984" s="5" t="s">
        <v>19</v>
      </c>
      <c r="Q2984" s="5"/>
      <c r="R2984" s="5" t="s">
        <v>19</v>
      </c>
      <c r="S2984" s="5" t="s">
        <v>19</v>
      </c>
    </row>
    <row r="2985" spans="1:19" x14ac:dyDescent="0.25">
      <c r="A2985" s="4" t="s">
        <v>19413</v>
      </c>
      <c r="B2985" s="4" t="s">
        <v>19414</v>
      </c>
      <c r="C2985" s="4" t="s">
        <v>58</v>
      </c>
      <c r="D2985" s="4" t="s">
        <v>19415</v>
      </c>
      <c r="E2985" s="4" t="s">
        <v>1750</v>
      </c>
      <c r="F2985" s="4" t="s">
        <v>1751</v>
      </c>
      <c r="G2985" s="4" t="s">
        <v>1752</v>
      </c>
      <c r="H2985" s="4" t="s">
        <v>313</v>
      </c>
      <c r="I2985" s="4"/>
      <c r="J2985" s="4"/>
      <c r="K2985" s="4" t="s">
        <v>19</v>
      </c>
      <c r="L2985" s="4" t="s">
        <v>19</v>
      </c>
      <c r="M2985" s="4" t="s">
        <v>19</v>
      </c>
      <c r="N2985" s="5" t="s">
        <v>19416</v>
      </c>
      <c r="O2985" s="5" t="s">
        <v>19417</v>
      </c>
      <c r="P2985" s="5" t="s">
        <v>19</v>
      </c>
      <c r="Q2985" s="5"/>
      <c r="R2985" s="5" t="s">
        <v>19</v>
      </c>
      <c r="S2985" s="5" t="s">
        <v>19</v>
      </c>
    </row>
    <row r="2986" spans="1:19" x14ac:dyDescent="0.25">
      <c r="A2986" s="4" t="s">
        <v>19418</v>
      </c>
      <c r="B2986" s="4" t="s">
        <v>19419</v>
      </c>
      <c r="C2986" s="4" t="s">
        <v>19</v>
      </c>
      <c r="D2986" s="4" t="s">
        <v>13723</v>
      </c>
      <c r="E2986" s="4" t="s">
        <v>801</v>
      </c>
      <c r="F2986" s="4" t="s">
        <v>77</v>
      </c>
      <c r="G2986" s="4" t="s">
        <v>29</v>
      </c>
      <c r="H2986" s="4" t="s">
        <v>213</v>
      </c>
      <c r="I2986" s="4"/>
      <c r="J2986" s="4"/>
      <c r="K2986" s="4" t="s">
        <v>19</v>
      </c>
      <c r="L2986" s="4" t="s">
        <v>19</v>
      </c>
      <c r="M2986" s="4" t="s">
        <v>19</v>
      </c>
      <c r="N2986" s="5" t="s">
        <v>19420</v>
      </c>
      <c r="O2986" s="5" t="s">
        <v>19421</v>
      </c>
      <c r="P2986" s="5" t="s">
        <v>19</v>
      </c>
      <c r="Q2986" s="5"/>
      <c r="R2986" s="5" t="s">
        <v>19</v>
      </c>
      <c r="S2986" s="5" t="s">
        <v>19</v>
      </c>
    </row>
    <row r="2987" spans="1:19" x14ac:dyDescent="0.25">
      <c r="A2987" s="4" t="s">
        <v>19422</v>
      </c>
      <c r="B2987" s="4" t="s">
        <v>19423</v>
      </c>
      <c r="C2987" s="4" t="s">
        <v>19</v>
      </c>
      <c r="D2987" s="4" t="s">
        <v>15042</v>
      </c>
      <c r="E2987" s="4" t="s">
        <v>19424</v>
      </c>
      <c r="F2987" s="4" t="s">
        <v>123</v>
      </c>
      <c r="G2987" s="4" t="s">
        <v>114</v>
      </c>
      <c r="H2987" s="4" t="s">
        <v>115</v>
      </c>
      <c r="I2987" s="4"/>
      <c r="J2987" s="4"/>
      <c r="K2987" s="4" t="s">
        <v>19</v>
      </c>
      <c r="L2987" s="4" t="s">
        <v>19</v>
      </c>
      <c r="M2987" s="4" t="s">
        <v>19</v>
      </c>
      <c r="N2987" s="5" t="s">
        <v>19425</v>
      </c>
      <c r="O2987" s="5" t="s">
        <v>19426</v>
      </c>
      <c r="P2987" s="5" t="s">
        <v>19</v>
      </c>
      <c r="Q2987" s="5"/>
      <c r="R2987" s="5" t="s">
        <v>19</v>
      </c>
      <c r="S2987" s="5" t="s">
        <v>19</v>
      </c>
    </row>
    <row r="2988" spans="1:19" x14ac:dyDescent="0.25">
      <c r="A2988" s="4" t="s">
        <v>19427</v>
      </c>
      <c r="B2988" s="4" t="s">
        <v>19428</v>
      </c>
      <c r="C2988" s="4" t="s">
        <v>19</v>
      </c>
      <c r="D2988" s="4" t="s">
        <v>8284</v>
      </c>
      <c r="E2988" s="4" t="s">
        <v>1083</v>
      </c>
      <c r="F2988" s="4" t="s">
        <v>77</v>
      </c>
      <c r="G2988" s="4" t="s">
        <v>47</v>
      </c>
      <c r="H2988" s="4" t="s">
        <v>129</v>
      </c>
      <c r="I2988" s="4"/>
      <c r="J2988" s="4"/>
      <c r="K2988" s="4" t="s">
        <v>19</v>
      </c>
      <c r="L2988" s="4" t="s">
        <v>19</v>
      </c>
      <c r="M2988" s="4" t="s">
        <v>19429</v>
      </c>
      <c r="N2988" s="5" t="s">
        <v>19430</v>
      </c>
      <c r="O2988" s="5" t="s">
        <v>19431</v>
      </c>
      <c r="P2988" s="5" t="s">
        <v>19</v>
      </c>
      <c r="Q2988" s="5"/>
      <c r="R2988" s="5" t="s">
        <v>19</v>
      </c>
      <c r="S2988" s="5" t="s">
        <v>19</v>
      </c>
    </row>
    <row r="2989" spans="1:19" x14ac:dyDescent="0.25">
      <c r="A2989" s="4" t="s">
        <v>19432</v>
      </c>
      <c r="B2989" s="4" t="s">
        <v>19433</v>
      </c>
      <c r="C2989" s="4" t="s">
        <v>19</v>
      </c>
      <c r="D2989" s="4" t="s">
        <v>8292</v>
      </c>
      <c r="E2989" s="4" t="s">
        <v>2181</v>
      </c>
      <c r="F2989" s="4" t="s">
        <v>146</v>
      </c>
      <c r="G2989" s="4" t="s">
        <v>184</v>
      </c>
      <c r="H2989" s="4" t="s">
        <v>340</v>
      </c>
      <c r="I2989" s="4"/>
      <c r="J2989" s="4"/>
      <c r="K2989" s="4" t="s">
        <v>19</v>
      </c>
      <c r="L2989" s="4" t="s">
        <v>19</v>
      </c>
      <c r="M2989" s="4" t="s">
        <v>19434</v>
      </c>
      <c r="N2989" s="5" t="s">
        <v>19435</v>
      </c>
      <c r="O2989" s="5" t="s">
        <v>19436</v>
      </c>
      <c r="P2989" s="5" t="s">
        <v>19</v>
      </c>
      <c r="Q2989" s="5"/>
      <c r="R2989" s="5" t="s">
        <v>19</v>
      </c>
      <c r="S2989" s="5" t="s">
        <v>19</v>
      </c>
    </row>
    <row r="2990" spans="1:19" x14ac:dyDescent="0.25">
      <c r="A2990" s="4" t="s">
        <v>2411</v>
      </c>
      <c r="B2990" s="4" t="s">
        <v>19437</v>
      </c>
      <c r="C2990" s="4" t="s">
        <v>58</v>
      </c>
      <c r="D2990" s="4" t="s">
        <v>17572</v>
      </c>
      <c r="E2990" s="4" t="s">
        <v>19438</v>
      </c>
      <c r="F2990" s="4" t="s">
        <v>46</v>
      </c>
      <c r="G2990" s="4" t="s">
        <v>65</v>
      </c>
      <c r="H2990" s="4" t="s">
        <v>182</v>
      </c>
      <c r="I2990" s="4" t="s">
        <v>19439</v>
      </c>
      <c r="J2990" s="4"/>
      <c r="K2990" s="4" t="s">
        <v>19</v>
      </c>
      <c r="L2990" s="4" t="s">
        <v>19</v>
      </c>
      <c r="M2990" s="4" t="s">
        <v>19440</v>
      </c>
      <c r="N2990" s="5" t="s">
        <v>19441</v>
      </c>
      <c r="O2990" s="5" t="s">
        <v>19442</v>
      </c>
      <c r="P2990" s="5" t="s">
        <v>19</v>
      </c>
      <c r="Q2990" s="5"/>
      <c r="R2990" s="5" t="s">
        <v>19</v>
      </c>
      <c r="S2990" s="5" t="s">
        <v>19</v>
      </c>
    </row>
    <row r="2991" spans="1:19" x14ac:dyDescent="0.25">
      <c r="A2991" s="4" t="s">
        <v>19443</v>
      </c>
      <c r="B2991" s="4" t="s">
        <v>19444</v>
      </c>
      <c r="C2991" s="4" t="s">
        <v>19</v>
      </c>
      <c r="D2991" s="4" t="s">
        <v>8368</v>
      </c>
      <c r="E2991" s="4" t="s">
        <v>3203</v>
      </c>
      <c r="F2991" s="4" t="s">
        <v>25</v>
      </c>
      <c r="G2991" s="4" t="s">
        <v>230</v>
      </c>
      <c r="H2991" s="4" t="s">
        <v>542</v>
      </c>
      <c r="I2991" s="4"/>
      <c r="J2991" s="4"/>
      <c r="K2991" s="4" t="s">
        <v>19</v>
      </c>
      <c r="L2991" s="4">
        <v>0</v>
      </c>
      <c r="M2991" s="4" t="s">
        <v>19</v>
      </c>
      <c r="N2991" s="5" t="s">
        <v>19445</v>
      </c>
      <c r="O2991" s="5" t="s">
        <v>19446</v>
      </c>
      <c r="P2991" s="5" t="s">
        <v>19</v>
      </c>
      <c r="Q2991" s="5"/>
      <c r="R2991" s="5" t="s">
        <v>19</v>
      </c>
      <c r="S2991" s="5" t="s">
        <v>19</v>
      </c>
    </row>
    <row r="2992" spans="1:19" x14ac:dyDescent="0.25">
      <c r="A2992" s="4" t="s">
        <v>19447</v>
      </c>
      <c r="B2992" s="4" t="s">
        <v>19448</v>
      </c>
      <c r="C2992" s="4" t="s">
        <v>19</v>
      </c>
      <c r="D2992" s="4" t="s">
        <v>8368</v>
      </c>
      <c r="E2992" s="4" t="s">
        <v>1383</v>
      </c>
      <c r="F2992" s="4" t="s">
        <v>133</v>
      </c>
      <c r="G2992" s="4" t="s">
        <v>56</v>
      </c>
      <c r="H2992" s="4" t="s">
        <v>318</v>
      </c>
      <c r="I2992" s="4"/>
      <c r="J2992" s="4"/>
      <c r="K2992" s="4" t="s">
        <v>19</v>
      </c>
      <c r="L2992" s="4" t="s">
        <v>19</v>
      </c>
      <c r="M2992" s="4" t="s">
        <v>19449</v>
      </c>
      <c r="N2992" s="5" t="s">
        <v>19450</v>
      </c>
      <c r="O2992" s="5" t="s">
        <v>19451</v>
      </c>
      <c r="P2992" s="5" t="s">
        <v>19</v>
      </c>
      <c r="Q2992" s="5"/>
      <c r="R2992" s="5" t="s">
        <v>19</v>
      </c>
      <c r="S2992" s="5" t="s">
        <v>19</v>
      </c>
    </row>
    <row r="2993" spans="1:19" x14ac:dyDescent="0.25">
      <c r="A2993" s="4" t="s">
        <v>19452</v>
      </c>
      <c r="B2993" s="4" t="s">
        <v>19453</v>
      </c>
      <c r="C2993" s="4" t="s">
        <v>19</v>
      </c>
      <c r="D2993" s="4" t="s">
        <v>8454</v>
      </c>
      <c r="E2993" s="4" t="s">
        <v>19454</v>
      </c>
      <c r="F2993" s="4" t="s">
        <v>207</v>
      </c>
      <c r="G2993" s="4" t="s">
        <v>2355</v>
      </c>
      <c r="H2993" s="4" t="s">
        <v>129</v>
      </c>
      <c r="I2993" s="4"/>
      <c r="J2993" s="4"/>
      <c r="K2993" s="4" t="s">
        <v>19</v>
      </c>
      <c r="L2993" s="4" t="s">
        <v>19</v>
      </c>
      <c r="M2993" s="4" t="s">
        <v>19</v>
      </c>
      <c r="N2993" s="5" t="s">
        <v>19455</v>
      </c>
      <c r="O2993" s="5" t="s">
        <v>19456</v>
      </c>
      <c r="P2993" s="5" t="s">
        <v>19</v>
      </c>
      <c r="Q2993" s="5"/>
      <c r="R2993" s="5" t="s">
        <v>19</v>
      </c>
      <c r="S2993" s="5" t="s">
        <v>19</v>
      </c>
    </row>
    <row r="2994" spans="1:19" x14ac:dyDescent="0.25">
      <c r="A2994" s="4" t="s">
        <v>19457</v>
      </c>
      <c r="B2994" s="4" t="s">
        <v>19458</v>
      </c>
      <c r="C2994" s="4" t="s">
        <v>19</v>
      </c>
      <c r="D2994" s="4" t="s">
        <v>8396</v>
      </c>
      <c r="E2994" s="4" t="s">
        <v>2288</v>
      </c>
      <c r="F2994" s="4" t="s">
        <v>19459</v>
      </c>
      <c r="G2994" s="4" t="s">
        <v>19460</v>
      </c>
      <c r="H2994" s="4" t="s">
        <v>48</v>
      </c>
      <c r="I2994" s="4"/>
      <c r="J2994" s="4"/>
      <c r="K2994" s="4" t="s">
        <v>19</v>
      </c>
      <c r="L2994" s="4" t="s">
        <v>19</v>
      </c>
      <c r="M2994" s="4" t="s">
        <v>19461</v>
      </c>
      <c r="N2994" s="5" t="s">
        <v>19462</v>
      </c>
      <c r="O2994" s="5" t="s">
        <v>19463</v>
      </c>
      <c r="P2994" s="5" t="s">
        <v>19</v>
      </c>
      <c r="Q2994" s="5"/>
      <c r="R2994" s="5" t="s">
        <v>19</v>
      </c>
      <c r="S2994" s="5" t="s">
        <v>19</v>
      </c>
    </row>
    <row r="2995" spans="1:19" x14ac:dyDescent="0.25">
      <c r="A2995" s="4" t="s">
        <v>19464</v>
      </c>
      <c r="B2995" s="4" t="s">
        <v>19465</v>
      </c>
      <c r="C2995" s="4" t="s">
        <v>19</v>
      </c>
      <c r="D2995" s="4" t="s">
        <v>8292</v>
      </c>
      <c r="E2995" s="4" t="s">
        <v>2075</v>
      </c>
      <c r="F2995" s="4" t="s">
        <v>245</v>
      </c>
      <c r="G2995" s="4" t="s">
        <v>107</v>
      </c>
      <c r="H2995" s="4" t="s">
        <v>90</v>
      </c>
      <c r="I2995" s="4"/>
      <c r="J2995" s="4"/>
      <c r="K2995" s="4" t="s">
        <v>19</v>
      </c>
      <c r="L2995" s="4" t="s">
        <v>19</v>
      </c>
      <c r="M2995" s="4" t="s">
        <v>19</v>
      </c>
      <c r="N2995" s="5" t="s">
        <v>19466</v>
      </c>
      <c r="O2995" s="5" t="s">
        <v>19467</v>
      </c>
      <c r="P2995" s="5" t="s">
        <v>19</v>
      </c>
      <c r="Q2995" s="5"/>
      <c r="R2995" s="5" t="s">
        <v>19</v>
      </c>
      <c r="S2995" s="5" t="s">
        <v>19</v>
      </c>
    </row>
    <row r="2996" spans="1:19" x14ac:dyDescent="0.25">
      <c r="A2996" s="4" t="s">
        <v>19468</v>
      </c>
      <c r="B2996" s="4" t="s">
        <v>19469</v>
      </c>
      <c r="C2996" s="4" t="s">
        <v>19</v>
      </c>
      <c r="D2996" s="4" t="s">
        <v>8368</v>
      </c>
      <c r="E2996" s="4" t="s">
        <v>794</v>
      </c>
      <c r="F2996" s="4" t="s">
        <v>317</v>
      </c>
      <c r="G2996" s="4" t="s">
        <v>134</v>
      </c>
      <c r="H2996" s="4" t="s">
        <v>1111</v>
      </c>
      <c r="I2996" s="4"/>
      <c r="J2996" s="4"/>
      <c r="K2996" s="4" t="s">
        <v>19</v>
      </c>
      <c r="L2996" s="4">
        <v>0</v>
      </c>
      <c r="M2996" s="4" t="s">
        <v>19</v>
      </c>
      <c r="N2996" s="5" t="s">
        <v>19470</v>
      </c>
      <c r="O2996" s="5" t="s">
        <v>19471</v>
      </c>
      <c r="P2996" s="5" t="s">
        <v>19</v>
      </c>
      <c r="Q2996" s="5"/>
      <c r="R2996" s="5" t="s">
        <v>19</v>
      </c>
      <c r="S2996" s="5" t="s">
        <v>19</v>
      </c>
    </row>
    <row r="2997" spans="1:19" x14ac:dyDescent="0.25">
      <c r="A2997" s="4" t="s">
        <v>19472</v>
      </c>
      <c r="B2997" s="4" t="s">
        <v>19473</v>
      </c>
      <c r="C2997" s="4" t="s">
        <v>58</v>
      </c>
      <c r="D2997" s="4" t="s">
        <v>19474</v>
      </c>
      <c r="E2997" s="4" t="s">
        <v>2231</v>
      </c>
      <c r="F2997" s="4" t="s">
        <v>235</v>
      </c>
      <c r="G2997" s="4" t="s">
        <v>573</v>
      </c>
      <c r="H2997" s="4" t="s">
        <v>383</v>
      </c>
      <c r="I2997" s="4"/>
      <c r="J2997" s="4"/>
      <c r="K2997" s="4" t="s">
        <v>19</v>
      </c>
      <c r="L2997" s="4">
        <v>100158100</v>
      </c>
      <c r="M2997" s="4" t="s">
        <v>19</v>
      </c>
      <c r="N2997" s="5" t="s">
        <v>19475</v>
      </c>
      <c r="O2997" s="5" t="s">
        <v>19476</v>
      </c>
      <c r="P2997" s="5" t="s">
        <v>19</v>
      </c>
      <c r="Q2997" s="5"/>
      <c r="R2997" s="5" t="s">
        <v>19</v>
      </c>
      <c r="S2997" s="5" t="s">
        <v>19</v>
      </c>
    </row>
    <row r="2998" spans="1:19" x14ac:dyDescent="0.25">
      <c r="A2998" s="4" t="s">
        <v>19477</v>
      </c>
      <c r="B2998" s="4" t="s">
        <v>19478</v>
      </c>
      <c r="C2998" s="4" t="s">
        <v>19</v>
      </c>
      <c r="D2998" s="4" t="s">
        <v>8454</v>
      </c>
      <c r="E2998" s="4" t="s">
        <v>255</v>
      </c>
      <c r="F2998" s="4" t="s">
        <v>398</v>
      </c>
      <c r="G2998" s="4" t="s">
        <v>65</v>
      </c>
      <c r="H2998" s="4" t="s">
        <v>48</v>
      </c>
      <c r="I2998" s="4"/>
      <c r="J2998" s="4"/>
      <c r="K2998" s="4" t="s">
        <v>19</v>
      </c>
      <c r="L2998" s="4" t="s">
        <v>19</v>
      </c>
      <c r="M2998" s="4" t="s">
        <v>19479</v>
      </c>
      <c r="N2998" s="5" t="s">
        <v>19480</v>
      </c>
      <c r="O2998" s="5" t="s">
        <v>19481</v>
      </c>
      <c r="P2998" s="5" t="s">
        <v>19</v>
      </c>
      <c r="Q2998" s="5"/>
      <c r="R2998" s="5" t="s">
        <v>19</v>
      </c>
      <c r="S2998" s="5" t="s">
        <v>19</v>
      </c>
    </row>
    <row r="2999" spans="1:19" x14ac:dyDescent="0.25">
      <c r="A2999" s="4" t="s">
        <v>19482</v>
      </c>
      <c r="B2999" s="4" t="s">
        <v>19483</v>
      </c>
      <c r="C2999" s="4" t="s">
        <v>19</v>
      </c>
      <c r="D2999" s="4" t="s">
        <v>8801</v>
      </c>
      <c r="E2999" s="4" t="s">
        <v>18834</v>
      </c>
      <c r="F2999" s="4" t="s">
        <v>19484</v>
      </c>
      <c r="G2999" s="4" t="s">
        <v>125</v>
      </c>
      <c r="H2999" s="4" t="s">
        <v>27</v>
      </c>
      <c r="I2999" s="4"/>
      <c r="J2999" s="4"/>
      <c r="K2999" s="4" t="s">
        <v>19</v>
      </c>
      <c r="L2999" s="4" t="s">
        <v>19</v>
      </c>
      <c r="M2999" s="4" t="s">
        <v>19</v>
      </c>
      <c r="N2999" s="5" t="s">
        <v>19485</v>
      </c>
      <c r="O2999" s="5" t="s">
        <v>19486</v>
      </c>
      <c r="P2999" s="5" t="s">
        <v>19</v>
      </c>
      <c r="Q2999" s="5"/>
      <c r="R2999" s="5" t="s">
        <v>19</v>
      </c>
      <c r="S2999" s="5" t="s">
        <v>19</v>
      </c>
    </row>
    <row r="3000" spans="1:19" x14ac:dyDescent="0.25">
      <c r="A3000" s="4" t="s">
        <v>19487</v>
      </c>
      <c r="B3000" s="4" t="s">
        <v>19488</v>
      </c>
      <c r="C3000" s="4" t="s">
        <v>58</v>
      </c>
      <c r="D3000" s="4" t="s">
        <v>19489</v>
      </c>
      <c r="E3000" s="4" t="s">
        <v>2412</v>
      </c>
      <c r="F3000" s="4" t="s">
        <v>77</v>
      </c>
      <c r="G3000" s="4" t="s">
        <v>47</v>
      </c>
      <c r="H3000" s="4" t="s">
        <v>215</v>
      </c>
      <c r="I3000" s="4" t="s">
        <v>19490</v>
      </c>
      <c r="J3000" s="4"/>
      <c r="K3000" s="4" t="s">
        <v>19</v>
      </c>
      <c r="L3000" s="4" t="s">
        <v>19</v>
      </c>
      <c r="M3000" s="4" t="s">
        <v>19</v>
      </c>
      <c r="N3000" s="5" t="s">
        <v>19491</v>
      </c>
      <c r="O3000" s="5" t="s">
        <v>19492</v>
      </c>
      <c r="P3000" s="5" t="s">
        <v>19</v>
      </c>
      <c r="Q3000" s="5"/>
      <c r="R3000" s="5" t="s">
        <v>19</v>
      </c>
      <c r="S3000" s="5" t="s">
        <v>19</v>
      </c>
    </row>
    <row r="3001" spans="1:19" x14ac:dyDescent="0.25">
      <c r="A3001" s="4" t="s">
        <v>19493</v>
      </c>
      <c r="B3001" s="4" t="s">
        <v>19494</v>
      </c>
      <c r="C3001" s="4" t="s">
        <v>19</v>
      </c>
      <c r="D3001" s="4" t="s">
        <v>8284</v>
      </c>
      <c r="E3001" s="4" t="s">
        <v>2607</v>
      </c>
      <c r="F3001" s="4" t="s">
        <v>389</v>
      </c>
      <c r="G3001" s="4" t="s">
        <v>1660</v>
      </c>
      <c r="H3001" s="4" t="s">
        <v>90</v>
      </c>
      <c r="I3001" s="4"/>
      <c r="J3001" s="4"/>
      <c r="K3001" s="4" t="s">
        <v>19</v>
      </c>
      <c r="L3001" s="4" t="s">
        <v>19</v>
      </c>
      <c r="M3001" s="4" t="s">
        <v>19495</v>
      </c>
      <c r="N3001" s="5" t="s">
        <v>19496</v>
      </c>
      <c r="O3001" s="5" t="s">
        <v>19497</v>
      </c>
      <c r="P3001" s="5" t="s">
        <v>19</v>
      </c>
      <c r="Q3001" s="5"/>
      <c r="R3001" s="5" t="s">
        <v>19</v>
      </c>
      <c r="S3001" s="5" t="s">
        <v>19</v>
      </c>
    </row>
    <row r="3002" spans="1:19" x14ac:dyDescent="0.25">
      <c r="A3002" s="4" t="s">
        <v>19498</v>
      </c>
      <c r="B3002" s="4" t="s">
        <v>19499</v>
      </c>
      <c r="C3002" s="4" t="s">
        <v>19</v>
      </c>
      <c r="D3002" s="4" t="s">
        <v>8454</v>
      </c>
      <c r="E3002" s="4" t="s">
        <v>1823</v>
      </c>
      <c r="F3002" s="4" t="s">
        <v>53</v>
      </c>
      <c r="G3002" s="4" t="s">
        <v>65</v>
      </c>
      <c r="H3002" s="4" t="s">
        <v>124</v>
      </c>
      <c r="I3002" s="4"/>
      <c r="J3002" s="4"/>
      <c r="K3002" s="4" t="s">
        <v>19</v>
      </c>
      <c r="L3002" s="4" t="s">
        <v>19</v>
      </c>
      <c r="M3002" s="4" t="s">
        <v>19500</v>
      </c>
      <c r="N3002" s="5" t="s">
        <v>19501</v>
      </c>
      <c r="O3002" s="5" t="s">
        <v>19502</v>
      </c>
      <c r="P3002" s="5" t="s">
        <v>19</v>
      </c>
      <c r="Q3002" s="5"/>
      <c r="R3002" s="5" t="s">
        <v>19</v>
      </c>
      <c r="S3002" s="5" t="s">
        <v>19</v>
      </c>
    </row>
    <row r="3003" spans="1:19" x14ac:dyDescent="0.25">
      <c r="A3003" s="4" t="s">
        <v>19503</v>
      </c>
      <c r="B3003" s="4" t="s">
        <v>19504</v>
      </c>
      <c r="C3003" s="4" t="s">
        <v>19</v>
      </c>
      <c r="D3003" s="4" t="s">
        <v>8454</v>
      </c>
      <c r="E3003" s="4" t="s">
        <v>19505</v>
      </c>
      <c r="F3003" s="4" t="s">
        <v>110</v>
      </c>
      <c r="G3003" s="4" t="s">
        <v>47</v>
      </c>
      <c r="H3003" s="4" t="s">
        <v>233</v>
      </c>
      <c r="I3003" s="4"/>
      <c r="J3003" s="4"/>
      <c r="K3003" s="4" t="s">
        <v>19</v>
      </c>
      <c r="L3003" s="4" t="s">
        <v>19</v>
      </c>
      <c r="M3003" s="4" t="s">
        <v>19</v>
      </c>
      <c r="N3003" s="5" t="s">
        <v>19506</v>
      </c>
      <c r="O3003" s="5" t="s">
        <v>19507</v>
      </c>
      <c r="P3003" s="5" t="s">
        <v>19</v>
      </c>
      <c r="Q3003" s="5"/>
      <c r="R3003" s="5" t="s">
        <v>19</v>
      </c>
      <c r="S3003" s="5" t="s">
        <v>19</v>
      </c>
    </row>
    <row r="3004" spans="1:19" x14ac:dyDescent="0.25">
      <c r="A3004" s="4" t="s">
        <v>19508</v>
      </c>
      <c r="B3004" s="4" t="s">
        <v>19509</v>
      </c>
      <c r="C3004" s="4" t="s">
        <v>19</v>
      </c>
      <c r="D3004" s="4" t="s">
        <v>8368</v>
      </c>
      <c r="E3004" s="4" t="s">
        <v>19510</v>
      </c>
      <c r="F3004" s="4" t="s">
        <v>25</v>
      </c>
      <c r="G3004" s="4" t="s">
        <v>93</v>
      </c>
      <c r="H3004" s="4" t="s">
        <v>403</v>
      </c>
      <c r="I3004" s="4"/>
      <c r="J3004" s="4"/>
      <c r="K3004" s="4" t="s">
        <v>19</v>
      </c>
      <c r="L3004" s="4" t="s">
        <v>19</v>
      </c>
      <c r="M3004" s="4" t="s">
        <v>19</v>
      </c>
      <c r="N3004" s="5" t="s">
        <v>19511</v>
      </c>
      <c r="O3004" s="5" t="s">
        <v>19512</v>
      </c>
      <c r="P3004" s="5" t="s">
        <v>19</v>
      </c>
      <c r="Q3004" s="5"/>
      <c r="R3004" s="5" t="s">
        <v>19</v>
      </c>
      <c r="S3004" s="5" t="s">
        <v>19</v>
      </c>
    </row>
    <row r="3005" spans="1:19" x14ac:dyDescent="0.25">
      <c r="A3005" s="4" t="s">
        <v>19513</v>
      </c>
      <c r="B3005" s="4" t="s">
        <v>19514</v>
      </c>
      <c r="C3005" s="4" t="s">
        <v>19</v>
      </c>
      <c r="D3005" s="4" t="s">
        <v>8571</v>
      </c>
      <c r="E3005" s="4" t="s">
        <v>1058</v>
      </c>
      <c r="F3005" s="4" t="s">
        <v>77</v>
      </c>
      <c r="G3005" s="4" t="s">
        <v>243</v>
      </c>
      <c r="H3005" s="4" t="s">
        <v>129</v>
      </c>
      <c r="I3005" s="4"/>
      <c r="J3005" s="4"/>
      <c r="K3005" s="4" t="s">
        <v>19</v>
      </c>
      <c r="L3005" s="4" t="s">
        <v>19</v>
      </c>
      <c r="M3005" s="4" t="s">
        <v>19515</v>
      </c>
      <c r="N3005" s="5" t="s">
        <v>19516</v>
      </c>
      <c r="O3005" s="5" t="s">
        <v>19517</v>
      </c>
      <c r="P3005" s="5" t="s">
        <v>19</v>
      </c>
      <c r="Q3005" s="5"/>
      <c r="R3005" s="5" t="s">
        <v>19</v>
      </c>
      <c r="S3005" s="5" t="s">
        <v>19</v>
      </c>
    </row>
    <row r="3006" spans="1:19" x14ac:dyDescent="0.25">
      <c r="A3006" s="4" t="s">
        <v>19518</v>
      </c>
      <c r="B3006" s="4" t="s">
        <v>19519</v>
      </c>
      <c r="C3006" s="4" t="s">
        <v>19</v>
      </c>
      <c r="D3006" s="4" t="s">
        <v>8284</v>
      </c>
      <c r="E3006" s="4" t="s">
        <v>787</v>
      </c>
      <c r="F3006" s="4" t="s">
        <v>46</v>
      </c>
      <c r="G3006" s="4" t="s">
        <v>47</v>
      </c>
      <c r="H3006" s="4" t="s">
        <v>88</v>
      </c>
      <c r="I3006" s="4"/>
      <c r="J3006" s="4"/>
      <c r="K3006" s="4" t="s">
        <v>19</v>
      </c>
      <c r="L3006" s="4">
        <v>0</v>
      </c>
      <c r="M3006" s="4" t="s">
        <v>19520</v>
      </c>
      <c r="N3006" s="5" t="s">
        <v>19521</v>
      </c>
      <c r="O3006" s="5" t="s">
        <v>19522</v>
      </c>
      <c r="P3006" s="5" t="s">
        <v>19</v>
      </c>
      <c r="Q3006" s="5"/>
      <c r="R3006" s="5" t="s">
        <v>19</v>
      </c>
      <c r="S3006" s="5" t="s">
        <v>19</v>
      </c>
    </row>
    <row r="3007" spans="1:19" x14ac:dyDescent="0.25">
      <c r="A3007" s="4" t="s">
        <v>19523</v>
      </c>
      <c r="B3007" s="4" t="s">
        <v>19524</v>
      </c>
      <c r="C3007" s="4" t="s">
        <v>19</v>
      </c>
      <c r="D3007" s="4" t="s">
        <v>8407</v>
      </c>
      <c r="E3007" s="4" t="s">
        <v>19525</v>
      </c>
      <c r="F3007" s="4" t="s">
        <v>18621</v>
      </c>
      <c r="G3007" s="4" t="s">
        <v>19526</v>
      </c>
      <c r="H3007" s="4" t="s">
        <v>144</v>
      </c>
      <c r="I3007" s="4"/>
      <c r="J3007" s="4"/>
      <c r="K3007" s="4" t="s">
        <v>19</v>
      </c>
      <c r="L3007" s="4" t="s">
        <v>19</v>
      </c>
      <c r="M3007" s="4" t="s">
        <v>19527</v>
      </c>
      <c r="N3007" s="5" t="s">
        <v>19528</v>
      </c>
      <c r="O3007" s="5" t="s">
        <v>19529</v>
      </c>
      <c r="P3007" s="5" t="s">
        <v>19</v>
      </c>
      <c r="Q3007" s="5"/>
      <c r="R3007" s="5" t="s">
        <v>19</v>
      </c>
      <c r="S3007" s="5" t="s">
        <v>19</v>
      </c>
    </row>
    <row r="3008" spans="1:19" x14ac:dyDescent="0.25">
      <c r="A3008" s="4" t="s">
        <v>19530</v>
      </c>
      <c r="B3008" s="4" t="s">
        <v>19531</v>
      </c>
      <c r="C3008" s="4" t="s">
        <v>19</v>
      </c>
      <c r="D3008" s="4" t="s">
        <v>8368</v>
      </c>
      <c r="E3008" s="4" t="s">
        <v>2362</v>
      </c>
      <c r="F3008" s="4" t="s">
        <v>53</v>
      </c>
      <c r="G3008" s="4" t="s">
        <v>65</v>
      </c>
      <c r="H3008" s="4" t="s">
        <v>27</v>
      </c>
      <c r="I3008" s="4"/>
      <c r="J3008" s="4"/>
      <c r="K3008" s="4" t="s">
        <v>19</v>
      </c>
      <c r="L3008" s="4" t="s">
        <v>19</v>
      </c>
      <c r="M3008" s="4" t="s">
        <v>19532</v>
      </c>
      <c r="N3008" s="5" t="s">
        <v>19533</v>
      </c>
      <c r="O3008" s="5" t="s">
        <v>19534</v>
      </c>
      <c r="P3008" s="5" t="s">
        <v>19</v>
      </c>
      <c r="Q3008" s="5"/>
      <c r="R3008" s="5" t="s">
        <v>19</v>
      </c>
      <c r="S3008" s="5" t="s">
        <v>19</v>
      </c>
    </row>
    <row r="3009" spans="1:19" x14ac:dyDescent="0.25">
      <c r="A3009" s="4" t="s">
        <v>19535</v>
      </c>
      <c r="B3009" s="4" t="s">
        <v>19536</v>
      </c>
      <c r="C3009" s="4" t="s">
        <v>19</v>
      </c>
      <c r="D3009" s="4" t="s">
        <v>8992</v>
      </c>
      <c r="E3009" s="4" t="s">
        <v>10629</v>
      </c>
      <c r="F3009" s="4" t="s">
        <v>2293</v>
      </c>
      <c r="G3009" s="4" t="s">
        <v>2294</v>
      </c>
      <c r="H3009" s="4" t="s">
        <v>115</v>
      </c>
      <c r="I3009" s="4"/>
      <c r="J3009" s="4"/>
      <c r="K3009" s="4" t="s">
        <v>19</v>
      </c>
      <c r="L3009" s="4">
        <v>0</v>
      </c>
      <c r="M3009" s="4" t="s">
        <v>19</v>
      </c>
      <c r="N3009" s="5" t="s">
        <v>19537</v>
      </c>
      <c r="O3009" s="5" t="s">
        <v>19538</v>
      </c>
      <c r="P3009" s="5" t="s">
        <v>19</v>
      </c>
      <c r="Q3009" s="5"/>
      <c r="R3009" s="5" t="s">
        <v>19</v>
      </c>
      <c r="S3009" s="5" t="s">
        <v>19</v>
      </c>
    </row>
    <row r="3010" spans="1:19" x14ac:dyDescent="0.25">
      <c r="A3010" s="4" t="s">
        <v>19539</v>
      </c>
      <c r="B3010" s="4" t="s">
        <v>19540</v>
      </c>
      <c r="C3010" s="4" t="s">
        <v>19</v>
      </c>
      <c r="D3010" s="4" t="s">
        <v>6027</v>
      </c>
      <c r="E3010" s="4" t="s">
        <v>1605</v>
      </c>
      <c r="F3010" s="4" t="s">
        <v>77</v>
      </c>
      <c r="G3010" s="4" t="s">
        <v>169</v>
      </c>
      <c r="H3010" s="4" t="s">
        <v>542</v>
      </c>
      <c r="I3010" s="4"/>
      <c r="J3010" s="4"/>
      <c r="K3010" s="4" t="s">
        <v>19</v>
      </c>
      <c r="L3010" s="4" t="s">
        <v>19</v>
      </c>
      <c r="M3010" s="4" t="s">
        <v>19541</v>
      </c>
      <c r="N3010" s="5" t="s">
        <v>19542</v>
      </c>
      <c r="O3010" s="5" t="s">
        <v>19543</v>
      </c>
      <c r="P3010" s="5" t="s">
        <v>19</v>
      </c>
      <c r="Q3010" s="5"/>
      <c r="R3010" s="5" t="s">
        <v>19</v>
      </c>
      <c r="S3010" s="5" t="s">
        <v>19</v>
      </c>
    </row>
    <row r="3011" spans="1:19" x14ac:dyDescent="0.25">
      <c r="A3011" s="4" t="s">
        <v>19544</v>
      </c>
      <c r="B3011" s="4" t="s">
        <v>19545</v>
      </c>
      <c r="C3011" s="4" t="s">
        <v>19</v>
      </c>
      <c r="D3011" s="4" t="s">
        <v>8292</v>
      </c>
      <c r="E3011" s="4" t="s">
        <v>19546</v>
      </c>
      <c r="F3011" s="4" t="s">
        <v>1386</v>
      </c>
      <c r="G3011" s="4" t="s">
        <v>128</v>
      </c>
      <c r="H3011" s="4" t="s">
        <v>124</v>
      </c>
      <c r="I3011" s="4"/>
      <c r="J3011" s="4"/>
      <c r="K3011" s="4" t="s">
        <v>19</v>
      </c>
      <c r="L3011" s="4" t="s">
        <v>19</v>
      </c>
      <c r="M3011" s="4" t="s">
        <v>19547</v>
      </c>
      <c r="N3011" s="5" t="s">
        <v>19548</v>
      </c>
      <c r="O3011" s="5" t="s">
        <v>19549</v>
      </c>
      <c r="P3011" s="5" t="s">
        <v>19</v>
      </c>
      <c r="Q3011" s="5"/>
      <c r="R3011" s="5" t="s">
        <v>19</v>
      </c>
      <c r="S3011" s="5" t="s">
        <v>19</v>
      </c>
    </row>
    <row r="3012" spans="1:19" x14ac:dyDescent="0.25">
      <c r="A3012" s="4" t="s">
        <v>19550</v>
      </c>
      <c r="B3012" s="4" t="s">
        <v>19551</v>
      </c>
      <c r="C3012" s="4" t="s">
        <v>19</v>
      </c>
      <c r="D3012" s="4" t="s">
        <v>8407</v>
      </c>
      <c r="E3012" s="4" t="s">
        <v>19552</v>
      </c>
      <c r="F3012" s="4" t="s">
        <v>77</v>
      </c>
      <c r="G3012" s="4" t="s">
        <v>409</v>
      </c>
      <c r="H3012" s="4" t="s">
        <v>42</v>
      </c>
      <c r="I3012" s="4"/>
      <c r="J3012" s="4"/>
      <c r="K3012" s="4" t="s">
        <v>19</v>
      </c>
      <c r="L3012" s="4" t="s">
        <v>19</v>
      </c>
      <c r="M3012" s="4" t="s">
        <v>19</v>
      </c>
      <c r="N3012" s="5" t="s">
        <v>19553</v>
      </c>
      <c r="O3012" s="5" t="s">
        <v>19554</v>
      </c>
      <c r="P3012" s="5" t="s">
        <v>19</v>
      </c>
      <c r="Q3012" s="5"/>
      <c r="R3012" s="5" t="s">
        <v>19</v>
      </c>
      <c r="S3012" s="5" t="s">
        <v>19</v>
      </c>
    </row>
    <row r="3013" spans="1:19" x14ac:dyDescent="0.25">
      <c r="A3013" s="4" t="s">
        <v>19555</v>
      </c>
      <c r="B3013" s="4" t="s">
        <v>19556</v>
      </c>
      <c r="C3013" s="4" t="s">
        <v>19</v>
      </c>
      <c r="D3013" s="4" t="s">
        <v>8368</v>
      </c>
      <c r="E3013" s="4" t="s">
        <v>1380</v>
      </c>
      <c r="F3013" s="4" t="s">
        <v>488</v>
      </c>
      <c r="G3013" s="4" t="s">
        <v>287</v>
      </c>
      <c r="H3013" s="4" t="s">
        <v>124</v>
      </c>
      <c r="I3013" s="4"/>
      <c r="J3013" s="4"/>
      <c r="K3013" s="4" t="s">
        <v>19</v>
      </c>
      <c r="L3013" s="4" t="s">
        <v>19</v>
      </c>
      <c r="M3013" s="4" t="s">
        <v>19557</v>
      </c>
      <c r="N3013" s="5" t="s">
        <v>19558</v>
      </c>
      <c r="O3013" s="5" t="s">
        <v>19559</v>
      </c>
      <c r="P3013" s="5" t="s">
        <v>19</v>
      </c>
      <c r="Q3013" s="5"/>
      <c r="R3013" s="5" t="s">
        <v>19</v>
      </c>
      <c r="S3013" s="5" t="s">
        <v>19</v>
      </c>
    </row>
    <row r="3014" spans="1:19" x14ac:dyDescent="0.25">
      <c r="A3014" s="4" t="s">
        <v>19560</v>
      </c>
      <c r="B3014" s="4" t="s">
        <v>19561</v>
      </c>
      <c r="C3014" s="4" t="s">
        <v>19</v>
      </c>
      <c r="D3014" s="4" t="s">
        <v>19562</v>
      </c>
      <c r="E3014" s="4" t="s">
        <v>19563</v>
      </c>
      <c r="F3014" s="4" t="s">
        <v>270</v>
      </c>
      <c r="G3014" s="4" t="s">
        <v>19564</v>
      </c>
      <c r="H3014" s="4" t="s">
        <v>115</v>
      </c>
      <c r="I3014" s="4"/>
      <c r="J3014" s="4"/>
      <c r="K3014" s="4" t="s">
        <v>19</v>
      </c>
      <c r="L3014" s="4">
        <v>0</v>
      </c>
      <c r="M3014" s="4" t="s">
        <v>19</v>
      </c>
      <c r="N3014" s="5" t="s">
        <v>19565</v>
      </c>
      <c r="O3014" s="5" t="s">
        <v>19566</v>
      </c>
      <c r="P3014" s="5" t="s">
        <v>19</v>
      </c>
      <c r="Q3014" s="5"/>
      <c r="R3014" s="5" t="s">
        <v>19567</v>
      </c>
      <c r="S3014" s="5" t="s">
        <v>19</v>
      </c>
    </row>
    <row r="3015" spans="1:19" x14ac:dyDescent="0.25">
      <c r="A3015" s="4" t="s">
        <v>19568</v>
      </c>
      <c r="B3015" s="4" t="s">
        <v>19569</v>
      </c>
      <c r="C3015" s="4" t="s">
        <v>19</v>
      </c>
      <c r="D3015" s="4" t="s">
        <v>11128</v>
      </c>
      <c r="E3015" s="4" t="s">
        <v>2266</v>
      </c>
      <c r="F3015" s="4" t="s">
        <v>19570</v>
      </c>
      <c r="G3015" s="4" t="s">
        <v>19571</v>
      </c>
      <c r="H3015" s="4" t="s">
        <v>444</v>
      </c>
      <c r="I3015" s="4"/>
      <c r="J3015" s="4"/>
      <c r="K3015" s="4" t="s">
        <v>19</v>
      </c>
      <c r="L3015" s="4" t="s">
        <v>19</v>
      </c>
      <c r="M3015" s="4" t="s">
        <v>19</v>
      </c>
      <c r="N3015" s="5" t="s">
        <v>19572</v>
      </c>
      <c r="O3015" s="5" t="s">
        <v>19573</v>
      </c>
      <c r="P3015" s="5" t="s">
        <v>19</v>
      </c>
      <c r="Q3015" s="5"/>
      <c r="R3015" s="5" t="s">
        <v>19</v>
      </c>
      <c r="S3015" s="5" t="s">
        <v>19</v>
      </c>
    </row>
    <row r="3016" spans="1:19" x14ac:dyDescent="0.25">
      <c r="A3016" s="4" t="s">
        <v>19574</v>
      </c>
      <c r="B3016" s="4" t="s">
        <v>19575</v>
      </c>
      <c r="C3016" s="4" t="s">
        <v>19</v>
      </c>
      <c r="D3016" s="4" t="s">
        <v>8368</v>
      </c>
      <c r="E3016" s="4" t="s">
        <v>1486</v>
      </c>
      <c r="F3016" s="4" t="s">
        <v>77</v>
      </c>
      <c r="G3016" s="4" t="s">
        <v>219</v>
      </c>
      <c r="H3016" s="4" t="s">
        <v>48</v>
      </c>
      <c r="I3016" s="4"/>
      <c r="J3016" s="4"/>
      <c r="K3016" s="4" t="s">
        <v>19</v>
      </c>
      <c r="L3016" s="4">
        <v>0</v>
      </c>
      <c r="M3016" s="4" t="s">
        <v>19576</v>
      </c>
      <c r="N3016" s="5" t="s">
        <v>19577</v>
      </c>
      <c r="O3016" s="5" t="s">
        <v>19578</v>
      </c>
      <c r="P3016" s="5" t="s">
        <v>19</v>
      </c>
      <c r="Q3016" s="5"/>
      <c r="R3016" s="5" t="s">
        <v>19</v>
      </c>
      <c r="S3016" s="5" t="s">
        <v>19</v>
      </c>
    </row>
    <row r="3017" spans="1:19" x14ac:dyDescent="0.25">
      <c r="A3017" s="4" t="s">
        <v>19579</v>
      </c>
      <c r="B3017" s="4" t="s">
        <v>19580</v>
      </c>
      <c r="C3017" s="4" t="s">
        <v>19</v>
      </c>
      <c r="D3017" s="4" t="s">
        <v>8292</v>
      </c>
      <c r="E3017" s="4" t="s">
        <v>132</v>
      </c>
      <c r="F3017" s="4" t="s">
        <v>306</v>
      </c>
      <c r="G3017" s="4" t="s">
        <v>56</v>
      </c>
      <c r="H3017" s="4" t="s">
        <v>142</v>
      </c>
      <c r="I3017" s="4"/>
      <c r="J3017" s="4"/>
      <c r="K3017" s="4" t="s">
        <v>19</v>
      </c>
      <c r="L3017" s="4" t="s">
        <v>19</v>
      </c>
      <c r="M3017" s="4" t="s">
        <v>19581</v>
      </c>
      <c r="N3017" s="5" t="s">
        <v>19582</v>
      </c>
      <c r="O3017" s="5" t="s">
        <v>19583</v>
      </c>
      <c r="P3017" s="5" t="s">
        <v>19</v>
      </c>
      <c r="Q3017" s="5"/>
      <c r="R3017" s="5" t="s">
        <v>19</v>
      </c>
      <c r="S3017" s="5" t="s">
        <v>19</v>
      </c>
    </row>
    <row r="3018" spans="1:19" x14ac:dyDescent="0.25">
      <c r="A3018" s="4" t="s">
        <v>19584</v>
      </c>
      <c r="B3018" s="4" t="s">
        <v>19585</v>
      </c>
      <c r="C3018" s="4" t="s">
        <v>58</v>
      </c>
      <c r="D3018" s="4" t="s">
        <v>19586</v>
      </c>
      <c r="E3018" s="4" t="s">
        <v>1887</v>
      </c>
      <c r="F3018" s="4" t="s">
        <v>173</v>
      </c>
      <c r="G3018" s="4" t="s">
        <v>350</v>
      </c>
      <c r="H3018" s="4" t="s">
        <v>339</v>
      </c>
      <c r="I3018" s="4"/>
      <c r="J3018" s="4"/>
      <c r="K3018" s="4" t="s">
        <v>19</v>
      </c>
      <c r="L3018" s="4" t="s">
        <v>19</v>
      </c>
      <c r="M3018" s="4" t="s">
        <v>19587</v>
      </c>
      <c r="N3018" s="5" t="s">
        <v>19588</v>
      </c>
      <c r="O3018" s="5" t="s">
        <v>19589</v>
      </c>
      <c r="P3018" s="5" t="s">
        <v>19</v>
      </c>
      <c r="Q3018" s="5"/>
      <c r="R3018" s="5" t="s">
        <v>19</v>
      </c>
      <c r="S3018" s="5" t="s">
        <v>19</v>
      </c>
    </row>
    <row r="3019" spans="1:19" x14ac:dyDescent="0.25">
      <c r="A3019" s="4" t="s">
        <v>19590</v>
      </c>
      <c r="B3019" s="4" t="s">
        <v>19591</v>
      </c>
      <c r="C3019" s="4" t="s">
        <v>58</v>
      </c>
      <c r="D3019" s="4" t="s">
        <v>19592</v>
      </c>
      <c r="E3019" s="4" t="s">
        <v>835</v>
      </c>
      <c r="F3019" s="4" t="s">
        <v>226</v>
      </c>
      <c r="G3019" s="4" t="s">
        <v>188</v>
      </c>
      <c r="H3019" s="4" t="s">
        <v>35</v>
      </c>
      <c r="I3019" s="4"/>
      <c r="J3019" s="4"/>
      <c r="K3019" s="4" t="s">
        <v>19</v>
      </c>
      <c r="L3019" s="4" t="s">
        <v>19</v>
      </c>
      <c r="M3019" s="4" t="s">
        <v>19</v>
      </c>
      <c r="N3019" s="5" t="s">
        <v>19593</v>
      </c>
      <c r="O3019" s="5" t="s">
        <v>19594</v>
      </c>
      <c r="P3019" s="5" t="s">
        <v>19</v>
      </c>
      <c r="Q3019" s="5"/>
      <c r="R3019" s="5" t="s">
        <v>19</v>
      </c>
      <c r="S3019" s="5" t="s">
        <v>19</v>
      </c>
    </row>
    <row r="3020" spans="1:19" x14ac:dyDescent="0.25">
      <c r="A3020" s="4" t="s">
        <v>19595</v>
      </c>
      <c r="B3020" s="4" t="s">
        <v>19596</v>
      </c>
      <c r="C3020" s="4" t="s">
        <v>19</v>
      </c>
      <c r="D3020" s="4" t="s">
        <v>8292</v>
      </c>
      <c r="E3020" s="4" t="s">
        <v>19597</v>
      </c>
      <c r="F3020" s="4" t="s">
        <v>46</v>
      </c>
      <c r="G3020" s="4" t="s">
        <v>47</v>
      </c>
      <c r="H3020" s="4" t="s">
        <v>551</v>
      </c>
      <c r="I3020" s="4"/>
      <c r="J3020" s="4"/>
      <c r="K3020" s="4" t="s">
        <v>19</v>
      </c>
      <c r="L3020" s="4" t="s">
        <v>19</v>
      </c>
      <c r="M3020" s="4" t="s">
        <v>19598</v>
      </c>
      <c r="N3020" s="5" t="s">
        <v>19599</v>
      </c>
      <c r="O3020" s="5" t="s">
        <v>19600</v>
      </c>
      <c r="P3020" s="5" t="s">
        <v>19</v>
      </c>
      <c r="Q3020" s="5"/>
      <c r="R3020" s="5" t="s">
        <v>19</v>
      </c>
      <c r="S3020" s="5" t="s">
        <v>19</v>
      </c>
    </row>
    <row r="3021" spans="1:19" x14ac:dyDescent="0.25">
      <c r="A3021" s="4" t="s">
        <v>19601</v>
      </c>
      <c r="B3021" s="4" t="s">
        <v>19602</v>
      </c>
      <c r="C3021" s="4" t="s">
        <v>19</v>
      </c>
      <c r="D3021" s="4" t="s">
        <v>8292</v>
      </c>
      <c r="E3021" s="4" t="s">
        <v>1385</v>
      </c>
      <c r="F3021" s="4" t="s">
        <v>322</v>
      </c>
      <c r="G3021" s="4" t="s">
        <v>71</v>
      </c>
      <c r="H3021" s="4" t="s">
        <v>377</v>
      </c>
      <c r="I3021" s="4"/>
      <c r="J3021" s="4"/>
      <c r="K3021" s="4" t="s">
        <v>19</v>
      </c>
      <c r="L3021" s="4">
        <v>0</v>
      </c>
      <c r="M3021" s="4" t="s">
        <v>19603</v>
      </c>
      <c r="N3021" s="5" t="s">
        <v>19604</v>
      </c>
      <c r="O3021" s="5" t="s">
        <v>19605</v>
      </c>
      <c r="P3021" s="5" t="s">
        <v>19</v>
      </c>
      <c r="Q3021" s="5"/>
      <c r="R3021" s="5" t="s">
        <v>19</v>
      </c>
      <c r="S3021" s="5" t="s">
        <v>19</v>
      </c>
    </row>
    <row r="3022" spans="1:19" x14ac:dyDescent="0.25">
      <c r="A3022" s="4" t="s">
        <v>19606</v>
      </c>
      <c r="B3022" s="4" t="s">
        <v>19607</v>
      </c>
      <c r="C3022" s="4" t="s">
        <v>19</v>
      </c>
      <c r="D3022" s="4" t="s">
        <v>6027</v>
      </c>
      <c r="E3022" s="4" t="s">
        <v>19608</v>
      </c>
      <c r="F3022" s="4" t="s">
        <v>55</v>
      </c>
      <c r="G3022" s="4" t="s">
        <v>56</v>
      </c>
      <c r="H3022" s="4" t="s">
        <v>444</v>
      </c>
      <c r="I3022" s="4"/>
      <c r="J3022" s="4"/>
      <c r="K3022" s="4" t="s">
        <v>19</v>
      </c>
      <c r="L3022" s="4" t="s">
        <v>19</v>
      </c>
      <c r="M3022" s="4" t="s">
        <v>19</v>
      </c>
      <c r="N3022" s="5" t="s">
        <v>19609</v>
      </c>
      <c r="O3022" s="5" t="s">
        <v>19610</v>
      </c>
      <c r="P3022" s="5" t="s">
        <v>19</v>
      </c>
      <c r="Q3022" s="5"/>
      <c r="R3022" s="5" t="s">
        <v>19</v>
      </c>
      <c r="S3022" s="5" t="s">
        <v>19</v>
      </c>
    </row>
    <row r="3023" spans="1:19" x14ac:dyDescent="0.25">
      <c r="A3023" s="4" t="s">
        <v>19611</v>
      </c>
      <c r="B3023" s="4" t="s">
        <v>19612</v>
      </c>
      <c r="C3023" s="4" t="s">
        <v>19</v>
      </c>
      <c r="D3023" s="4" t="s">
        <v>8305</v>
      </c>
      <c r="E3023" s="4" t="s">
        <v>19613</v>
      </c>
      <c r="F3023" s="4" t="s">
        <v>70</v>
      </c>
      <c r="G3023" s="4" t="s">
        <v>708</v>
      </c>
      <c r="H3023" s="4" t="s">
        <v>27</v>
      </c>
      <c r="I3023" s="4"/>
      <c r="J3023" s="4"/>
      <c r="K3023" s="4" t="s">
        <v>19</v>
      </c>
      <c r="L3023" s="4" t="s">
        <v>19</v>
      </c>
      <c r="M3023" s="4" t="s">
        <v>19614</v>
      </c>
      <c r="N3023" s="5" t="s">
        <v>19615</v>
      </c>
      <c r="O3023" s="5" t="s">
        <v>19616</v>
      </c>
      <c r="P3023" s="5" t="s">
        <v>19</v>
      </c>
      <c r="Q3023" s="5"/>
      <c r="R3023" s="5" t="s">
        <v>19</v>
      </c>
      <c r="S3023" s="5" t="s">
        <v>19</v>
      </c>
    </row>
    <row r="3024" spans="1:19" x14ac:dyDescent="0.25">
      <c r="A3024" s="4" t="s">
        <v>19617</v>
      </c>
      <c r="B3024" s="4" t="s">
        <v>19618</v>
      </c>
      <c r="C3024" s="4" t="s">
        <v>19</v>
      </c>
      <c r="D3024" s="4" t="s">
        <v>8549</v>
      </c>
      <c r="E3024" s="4" t="s">
        <v>19619</v>
      </c>
      <c r="F3024" s="4" t="s">
        <v>102</v>
      </c>
      <c r="G3024" s="4" t="s">
        <v>180</v>
      </c>
      <c r="H3024" s="4" t="s">
        <v>42</v>
      </c>
      <c r="I3024" s="4"/>
      <c r="J3024" s="4"/>
      <c r="K3024" s="4" t="s">
        <v>19</v>
      </c>
      <c r="L3024" s="4">
        <v>0</v>
      </c>
      <c r="M3024" s="4" t="s">
        <v>19</v>
      </c>
      <c r="N3024" s="5" t="s">
        <v>19620</v>
      </c>
      <c r="O3024" s="5" t="s">
        <v>19621</v>
      </c>
      <c r="P3024" s="5" t="s">
        <v>19</v>
      </c>
      <c r="Q3024" s="5"/>
      <c r="R3024" s="5" t="s">
        <v>19</v>
      </c>
      <c r="S3024" s="5" t="s">
        <v>19</v>
      </c>
    </row>
    <row r="3025" spans="1:19" x14ac:dyDescent="0.25">
      <c r="A3025" s="4" t="s">
        <v>19622</v>
      </c>
      <c r="B3025" s="4" t="s">
        <v>19623</v>
      </c>
      <c r="C3025" s="4" t="s">
        <v>19</v>
      </c>
      <c r="D3025" s="4" t="s">
        <v>6494</v>
      </c>
      <c r="E3025" s="4" t="s">
        <v>19624</v>
      </c>
      <c r="F3025" s="4" t="s">
        <v>46</v>
      </c>
      <c r="G3025" s="4" t="s">
        <v>26</v>
      </c>
      <c r="H3025" s="4" t="s">
        <v>32</v>
      </c>
      <c r="I3025" s="4"/>
      <c r="J3025" s="4"/>
      <c r="K3025" s="4" t="s">
        <v>19</v>
      </c>
      <c r="L3025" s="4" t="s">
        <v>19</v>
      </c>
      <c r="M3025" s="4" t="s">
        <v>19625</v>
      </c>
      <c r="N3025" s="5" t="s">
        <v>19626</v>
      </c>
      <c r="O3025" s="5" t="s">
        <v>19627</v>
      </c>
      <c r="P3025" s="5" t="s">
        <v>19</v>
      </c>
      <c r="Q3025" s="5"/>
      <c r="R3025" s="5" t="s">
        <v>19</v>
      </c>
      <c r="S3025" s="5" t="s">
        <v>19</v>
      </c>
    </row>
    <row r="3026" spans="1:19" x14ac:dyDescent="0.25">
      <c r="A3026" s="4" t="s">
        <v>19628</v>
      </c>
      <c r="B3026" s="4" t="s">
        <v>19629</v>
      </c>
      <c r="C3026" s="4" t="s">
        <v>19</v>
      </c>
      <c r="D3026" s="4" t="s">
        <v>8565</v>
      </c>
      <c r="E3026" s="4" t="s">
        <v>2641</v>
      </c>
      <c r="F3026" s="4" t="s">
        <v>123</v>
      </c>
      <c r="G3026" s="4" t="s">
        <v>128</v>
      </c>
      <c r="H3026" s="4" t="s">
        <v>864</v>
      </c>
      <c r="I3026" s="4"/>
      <c r="J3026" s="4"/>
      <c r="K3026" s="4" t="s">
        <v>19</v>
      </c>
      <c r="L3026" s="4" t="s">
        <v>19</v>
      </c>
      <c r="M3026" s="4" t="s">
        <v>19630</v>
      </c>
      <c r="N3026" s="5" t="s">
        <v>19631</v>
      </c>
      <c r="O3026" s="5" t="s">
        <v>19632</v>
      </c>
      <c r="P3026" s="5" t="s">
        <v>19</v>
      </c>
      <c r="Q3026" s="5"/>
      <c r="R3026" s="5" t="s">
        <v>19</v>
      </c>
      <c r="S3026" s="5" t="s">
        <v>19</v>
      </c>
    </row>
    <row r="3027" spans="1:19" x14ac:dyDescent="0.25">
      <c r="A3027" s="4" t="s">
        <v>19633</v>
      </c>
      <c r="B3027" s="4" t="s">
        <v>19634</v>
      </c>
      <c r="C3027" s="4" t="s">
        <v>19</v>
      </c>
      <c r="D3027" s="4" t="s">
        <v>8292</v>
      </c>
      <c r="E3027" s="4" t="s">
        <v>19635</v>
      </c>
      <c r="F3027" s="4" t="s">
        <v>99</v>
      </c>
      <c r="G3027" s="4" t="s">
        <v>19636</v>
      </c>
      <c r="H3027" s="4" t="s">
        <v>261</v>
      </c>
      <c r="I3027" s="4"/>
      <c r="J3027" s="4"/>
      <c r="K3027" s="4" t="s">
        <v>19</v>
      </c>
      <c r="L3027" s="4" t="s">
        <v>19</v>
      </c>
      <c r="M3027" s="4" t="s">
        <v>19</v>
      </c>
      <c r="N3027" s="5" t="s">
        <v>19637</v>
      </c>
      <c r="O3027" s="5" t="s">
        <v>19638</v>
      </c>
      <c r="P3027" s="5" t="s">
        <v>19</v>
      </c>
      <c r="Q3027" s="5"/>
      <c r="R3027" s="5" t="s">
        <v>19</v>
      </c>
      <c r="S3027" s="5" t="s">
        <v>19</v>
      </c>
    </row>
    <row r="3028" spans="1:19" x14ac:dyDescent="0.25">
      <c r="A3028" s="4" t="s">
        <v>19639</v>
      </c>
      <c r="B3028" s="4" t="s">
        <v>19640</v>
      </c>
      <c r="C3028" s="4" t="s">
        <v>19</v>
      </c>
      <c r="D3028" s="4" t="s">
        <v>8314</v>
      </c>
      <c r="E3028" s="4" t="s">
        <v>333</v>
      </c>
      <c r="F3028" s="4" t="s">
        <v>106</v>
      </c>
      <c r="G3028" s="4" t="s">
        <v>158</v>
      </c>
      <c r="H3028" s="4" t="s">
        <v>289</v>
      </c>
      <c r="I3028" s="4"/>
      <c r="J3028" s="4"/>
      <c r="K3028" s="4" t="s">
        <v>19</v>
      </c>
      <c r="L3028" s="4" t="s">
        <v>19</v>
      </c>
      <c r="M3028" s="4" t="s">
        <v>19</v>
      </c>
      <c r="N3028" s="5" t="s">
        <v>19641</v>
      </c>
      <c r="O3028" s="5" t="s">
        <v>19642</v>
      </c>
      <c r="P3028" s="5" t="s">
        <v>19</v>
      </c>
      <c r="Q3028" s="5"/>
      <c r="R3028" s="5" t="s">
        <v>19</v>
      </c>
      <c r="S3028" s="5" t="s">
        <v>19</v>
      </c>
    </row>
    <row r="3029" spans="1:19" x14ac:dyDescent="0.25">
      <c r="A3029" s="4" t="s">
        <v>19643</v>
      </c>
      <c r="B3029" s="4" t="s">
        <v>19644</v>
      </c>
      <c r="C3029" s="4" t="s">
        <v>19</v>
      </c>
      <c r="D3029" s="4" t="s">
        <v>8878</v>
      </c>
      <c r="E3029" s="4" t="s">
        <v>19645</v>
      </c>
      <c r="F3029" s="4" t="s">
        <v>46</v>
      </c>
      <c r="G3029" s="4" t="s">
        <v>26</v>
      </c>
      <c r="H3029" s="4" t="s">
        <v>27</v>
      </c>
      <c r="I3029" s="4"/>
      <c r="J3029" s="4"/>
      <c r="K3029" s="4" t="s">
        <v>19</v>
      </c>
      <c r="L3029" s="4" t="s">
        <v>19</v>
      </c>
      <c r="M3029" s="4" t="s">
        <v>19</v>
      </c>
      <c r="N3029" s="5" t="s">
        <v>19646</v>
      </c>
      <c r="O3029" s="5" t="s">
        <v>19647</v>
      </c>
      <c r="P3029" s="5" t="s">
        <v>19</v>
      </c>
      <c r="Q3029" s="5"/>
      <c r="R3029" s="5" t="s">
        <v>19</v>
      </c>
      <c r="S3029" s="5" t="s">
        <v>19</v>
      </c>
    </row>
    <row r="3030" spans="1:19" x14ac:dyDescent="0.25">
      <c r="A3030" s="4" t="s">
        <v>19648</v>
      </c>
      <c r="B3030" s="4" t="s">
        <v>19649</v>
      </c>
      <c r="C3030" s="4" t="s">
        <v>19</v>
      </c>
      <c r="D3030" s="4" t="s">
        <v>8292</v>
      </c>
      <c r="E3030" s="4" t="s">
        <v>8035</v>
      </c>
      <c r="F3030" s="4" t="s">
        <v>19650</v>
      </c>
      <c r="G3030" s="4" t="s">
        <v>2298</v>
      </c>
      <c r="H3030" s="4" t="s">
        <v>108</v>
      </c>
      <c r="I3030" s="4"/>
      <c r="J3030" s="4"/>
      <c r="K3030" s="4" t="s">
        <v>19</v>
      </c>
      <c r="L3030" s="4" t="s">
        <v>19</v>
      </c>
      <c r="M3030" s="4" t="s">
        <v>19</v>
      </c>
      <c r="N3030" s="5" t="s">
        <v>19651</v>
      </c>
      <c r="O3030" s="5" t="s">
        <v>19652</v>
      </c>
      <c r="P3030" s="5" t="s">
        <v>19</v>
      </c>
      <c r="Q3030" s="5"/>
      <c r="R3030" s="5" t="s">
        <v>19</v>
      </c>
      <c r="S3030" s="5" t="s">
        <v>19</v>
      </c>
    </row>
    <row r="3031" spans="1:19" x14ac:dyDescent="0.25">
      <c r="A3031" s="4" t="s">
        <v>19653</v>
      </c>
      <c r="B3031" s="4" t="s">
        <v>19654</v>
      </c>
      <c r="C3031" s="4" t="s">
        <v>19</v>
      </c>
      <c r="D3031" s="4" t="s">
        <v>8284</v>
      </c>
      <c r="E3031" s="4" t="s">
        <v>19655</v>
      </c>
      <c r="F3031" s="4" t="s">
        <v>19656</v>
      </c>
      <c r="G3031" s="4" t="s">
        <v>1666</v>
      </c>
      <c r="H3031" s="4" t="s">
        <v>72</v>
      </c>
      <c r="I3031" s="4"/>
      <c r="J3031" s="4"/>
      <c r="K3031" s="4" t="s">
        <v>19</v>
      </c>
      <c r="L3031" s="4">
        <v>0</v>
      </c>
      <c r="M3031" s="4" t="s">
        <v>19</v>
      </c>
      <c r="N3031" s="5" t="s">
        <v>19657</v>
      </c>
      <c r="O3031" s="5" t="s">
        <v>19658</v>
      </c>
      <c r="P3031" s="5" t="s">
        <v>19</v>
      </c>
      <c r="Q3031" s="5"/>
      <c r="R3031" s="5" t="s">
        <v>19</v>
      </c>
      <c r="S3031" s="5" t="s">
        <v>19</v>
      </c>
    </row>
    <row r="3032" spans="1:19" x14ac:dyDescent="0.25">
      <c r="A3032" s="4" t="s">
        <v>19659</v>
      </c>
      <c r="B3032" s="4" t="s">
        <v>19660</v>
      </c>
      <c r="C3032" s="4" t="s">
        <v>19</v>
      </c>
      <c r="D3032" s="4" t="s">
        <v>6494</v>
      </c>
      <c r="E3032" s="4" t="s">
        <v>1686</v>
      </c>
      <c r="F3032" s="4" t="s">
        <v>53</v>
      </c>
      <c r="G3032" s="4" t="s">
        <v>65</v>
      </c>
      <c r="H3032" s="4" t="s">
        <v>48</v>
      </c>
      <c r="I3032" s="4"/>
      <c r="J3032" s="4"/>
      <c r="K3032" s="4" t="s">
        <v>19</v>
      </c>
      <c r="L3032" s="4" t="s">
        <v>19</v>
      </c>
      <c r="M3032" s="4" t="s">
        <v>19</v>
      </c>
      <c r="N3032" s="5" t="s">
        <v>19661</v>
      </c>
      <c r="O3032" s="5" t="s">
        <v>19662</v>
      </c>
      <c r="P3032" s="5" t="s">
        <v>19</v>
      </c>
      <c r="Q3032" s="5"/>
      <c r="R3032" s="5" t="s">
        <v>19</v>
      </c>
      <c r="S3032" s="5" t="s">
        <v>19</v>
      </c>
    </row>
    <row r="3033" spans="1:19" x14ac:dyDescent="0.25">
      <c r="A3033" s="4" t="s">
        <v>19663</v>
      </c>
      <c r="B3033" s="4" t="s">
        <v>19664</v>
      </c>
      <c r="C3033" s="4" t="s">
        <v>19</v>
      </c>
      <c r="D3033" s="4" t="s">
        <v>8402</v>
      </c>
      <c r="E3033" s="4" t="s">
        <v>1561</v>
      </c>
      <c r="F3033" s="4" t="s">
        <v>19665</v>
      </c>
      <c r="G3033" s="4" t="s">
        <v>19666</v>
      </c>
      <c r="H3033" s="4" t="s">
        <v>27</v>
      </c>
      <c r="I3033" s="4"/>
      <c r="J3033" s="4"/>
      <c r="K3033" s="4" t="s">
        <v>19</v>
      </c>
      <c r="L3033" s="4">
        <v>0</v>
      </c>
      <c r="M3033" s="4" t="s">
        <v>19667</v>
      </c>
      <c r="N3033" s="5" t="s">
        <v>19668</v>
      </c>
      <c r="O3033" s="5" t="s">
        <v>19669</v>
      </c>
      <c r="P3033" s="5" t="s">
        <v>19</v>
      </c>
      <c r="Q3033" s="5"/>
      <c r="R3033" s="5" t="s">
        <v>19</v>
      </c>
      <c r="S3033" s="5" t="s">
        <v>19</v>
      </c>
    </row>
    <row r="3034" spans="1:19" x14ac:dyDescent="0.25">
      <c r="A3034" s="4" t="s">
        <v>19670</v>
      </c>
      <c r="B3034" s="4" t="s">
        <v>19671</v>
      </c>
      <c r="C3034" s="4" t="s">
        <v>19</v>
      </c>
      <c r="D3034" s="4" t="s">
        <v>6027</v>
      </c>
      <c r="E3034" s="4" t="s">
        <v>490</v>
      </c>
      <c r="F3034" s="4" t="s">
        <v>1041</v>
      </c>
      <c r="G3034" s="4" t="s">
        <v>294</v>
      </c>
      <c r="H3034" s="4" t="s">
        <v>129</v>
      </c>
      <c r="I3034" s="4"/>
      <c r="J3034" s="4"/>
      <c r="K3034" s="4" t="s">
        <v>19</v>
      </c>
      <c r="L3034" s="4" t="s">
        <v>19</v>
      </c>
      <c r="M3034" s="4" t="s">
        <v>19</v>
      </c>
      <c r="N3034" s="5" t="s">
        <v>19672</v>
      </c>
      <c r="O3034" s="5" t="s">
        <v>19673</v>
      </c>
      <c r="P3034" s="5" t="s">
        <v>19</v>
      </c>
      <c r="Q3034" s="5"/>
      <c r="R3034" s="5" t="s">
        <v>19</v>
      </c>
      <c r="S3034" s="5" t="s">
        <v>19</v>
      </c>
    </row>
    <row r="3035" spans="1:19" x14ac:dyDescent="0.25">
      <c r="A3035" s="4" t="s">
        <v>19674</v>
      </c>
      <c r="B3035" s="4" t="s">
        <v>19675</v>
      </c>
      <c r="C3035" s="4" t="s">
        <v>19</v>
      </c>
      <c r="D3035" s="4" t="s">
        <v>8407</v>
      </c>
      <c r="E3035" s="4" t="s">
        <v>898</v>
      </c>
      <c r="F3035" s="4" t="s">
        <v>53</v>
      </c>
      <c r="G3035" s="4" t="s">
        <v>26</v>
      </c>
      <c r="H3035" s="4" t="s">
        <v>109</v>
      </c>
      <c r="I3035" s="4"/>
      <c r="J3035" s="4"/>
      <c r="K3035" s="4" t="s">
        <v>19</v>
      </c>
      <c r="L3035" s="4" t="s">
        <v>19</v>
      </c>
      <c r="M3035" s="4" t="s">
        <v>19676</v>
      </c>
      <c r="N3035" s="5" t="s">
        <v>19677</v>
      </c>
      <c r="O3035" s="5" t="s">
        <v>19678</v>
      </c>
      <c r="P3035" s="5" t="s">
        <v>19</v>
      </c>
      <c r="Q3035" s="5"/>
      <c r="R3035" s="5" t="s">
        <v>19</v>
      </c>
      <c r="S3035" s="5" t="s">
        <v>19</v>
      </c>
    </row>
    <row r="3036" spans="1:19" x14ac:dyDescent="0.25">
      <c r="A3036" s="4" t="s">
        <v>1962</v>
      </c>
      <c r="B3036" s="4" t="s">
        <v>19679</v>
      </c>
      <c r="C3036" s="4" t="s">
        <v>19</v>
      </c>
      <c r="D3036" s="4" t="s">
        <v>8314</v>
      </c>
      <c r="E3036" s="4" t="s">
        <v>1963</v>
      </c>
      <c r="F3036" s="4" t="s">
        <v>94</v>
      </c>
      <c r="G3036" s="4" t="s">
        <v>114</v>
      </c>
      <c r="H3036" s="4" t="s">
        <v>135</v>
      </c>
      <c r="I3036" s="4"/>
      <c r="J3036" s="4"/>
      <c r="K3036" s="4" t="s">
        <v>19</v>
      </c>
      <c r="L3036" s="4" t="s">
        <v>19</v>
      </c>
      <c r="M3036" s="4" t="s">
        <v>19</v>
      </c>
      <c r="N3036" s="5" t="s">
        <v>19680</v>
      </c>
      <c r="O3036" s="5" t="s">
        <v>19681</v>
      </c>
      <c r="P3036" s="5" t="s">
        <v>19</v>
      </c>
      <c r="Q3036" s="5"/>
      <c r="R3036" s="5" t="s">
        <v>19</v>
      </c>
      <c r="S3036" s="5" t="s">
        <v>19</v>
      </c>
    </row>
    <row r="3037" spans="1:19" x14ac:dyDescent="0.25">
      <c r="A3037" s="4" t="s">
        <v>19682</v>
      </c>
      <c r="B3037" s="4" t="s">
        <v>19683</v>
      </c>
      <c r="C3037" s="4" t="s">
        <v>19</v>
      </c>
      <c r="D3037" s="4" t="s">
        <v>8368</v>
      </c>
      <c r="E3037" s="4" t="s">
        <v>19684</v>
      </c>
      <c r="F3037" s="4" t="s">
        <v>449</v>
      </c>
      <c r="G3037" s="4" t="s">
        <v>573</v>
      </c>
      <c r="H3037" s="4" t="s">
        <v>483</v>
      </c>
      <c r="I3037" s="4"/>
      <c r="J3037" s="4"/>
      <c r="K3037" s="4" t="s">
        <v>19</v>
      </c>
      <c r="L3037" s="4" t="s">
        <v>19</v>
      </c>
      <c r="M3037" s="4" t="s">
        <v>19685</v>
      </c>
      <c r="N3037" s="5" t="s">
        <v>19686</v>
      </c>
      <c r="O3037" s="5" t="s">
        <v>19687</v>
      </c>
      <c r="P3037" s="5" t="s">
        <v>19</v>
      </c>
      <c r="Q3037" s="5"/>
      <c r="R3037" s="5" t="s">
        <v>19</v>
      </c>
      <c r="S3037" s="5" t="s">
        <v>19</v>
      </c>
    </row>
    <row r="3038" spans="1:19" x14ac:dyDescent="0.25">
      <c r="A3038" s="4" t="s">
        <v>19688</v>
      </c>
      <c r="B3038" s="4" t="s">
        <v>19689</v>
      </c>
      <c r="C3038" s="4" t="s">
        <v>19</v>
      </c>
      <c r="D3038" s="4" t="s">
        <v>8368</v>
      </c>
      <c r="E3038" s="4" t="s">
        <v>1436</v>
      </c>
      <c r="F3038" s="4" t="s">
        <v>46</v>
      </c>
      <c r="G3038" s="4" t="s">
        <v>78</v>
      </c>
      <c r="H3038" s="4" t="s">
        <v>124</v>
      </c>
      <c r="I3038" s="4"/>
      <c r="J3038" s="4"/>
      <c r="K3038" s="4" t="s">
        <v>19</v>
      </c>
      <c r="L3038" s="4" t="s">
        <v>19</v>
      </c>
      <c r="M3038" s="4" t="s">
        <v>19690</v>
      </c>
      <c r="N3038" s="5" t="s">
        <v>19691</v>
      </c>
      <c r="O3038" s="5" t="s">
        <v>19692</v>
      </c>
      <c r="P3038" s="5" t="s">
        <v>19</v>
      </c>
      <c r="Q3038" s="5"/>
      <c r="R3038" s="5" t="s">
        <v>19</v>
      </c>
      <c r="S3038" s="5" t="s">
        <v>19</v>
      </c>
    </row>
    <row r="3039" spans="1:19" x14ac:dyDescent="0.25">
      <c r="A3039" s="4" t="s">
        <v>19693</v>
      </c>
      <c r="B3039" s="4" t="s">
        <v>19694</v>
      </c>
      <c r="C3039" s="4" t="s">
        <v>19</v>
      </c>
      <c r="D3039" s="4" t="s">
        <v>8368</v>
      </c>
      <c r="E3039" s="4" t="s">
        <v>9205</v>
      </c>
      <c r="F3039" s="4" t="s">
        <v>53</v>
      </c>
      <c r="G3039" s="4" t="s">
        <v>31</v>
      </c>
      <c r="H3039" s="4" t="s">
        <v>233</v>
      </c>
      <c r="I3039" s="4"/>
      <c r="J3039" s="4"/>
      <c r="K3039" s="4" t="s">
        <v>19</v>
      </c>
      <c r="L3039" s="4" t="s">
        <v>19</v>
      </c>
      <c r="M3039" s="4" t="s">
        <v>19695</v>
      </c>
      <c r="N3039" s="5" t="s">
        <v>19696</v>
      </c>
      <c r="O3039" s="5" t="s">
        <v>19697</v>
      </c>
      <c r="P3039" s="5" t="s">
        <v>19</v>
      </c>
      <c r="Q3039" s="5"/>
      <c r="R3039" s="5" t="s">
        <v>19</v>
      </c>
      <c r="S3039" s="5" t="s">
        <v>19</v>
      </c>
    </row>
    <row r="3040" spans="1:19" x14ac:dyDescent="0.25">
      <c r="A3040" s="4" t="s">
        <v>19698</v>
      </c>
      <c r="B3040" s="4" t="s">
        <v>19699</v>
      </c>
      <c r="C3040" s="4" t="s">
        <v>19</v>
      </c>
      <c r="D3040" s="4" t="s">
        <v>8549</v>
      </c>
      <c r="E3040" s="4" t="s">
        <v>5935</v>
      </c>
      <c r="F3040" s="4" t="s">
        <v>77</v>
      </c>
      <c r="G3040" s="4" t="s">
        <v>47</v>
      </c>
      <c r="H3040" s="4" t="s">
        <v>27</v>
      </c>
      <c r="I3040" s="4"/>
      <c r="J3040" s="4"/>
      <c r="K3040" s="4" t="s">
        <v>19</v>
      </c>
      <c r="L3040" s="4" t="s">
        <v>19</v>
      </c>
      <c r="M3040" s="4" t="s">
        <v>19</v>
      </c>
      <c r="N3040" s="5" t="s">
        <v>19700</v>
      </c>
      <c r="O3040" s="5" t="s">
        <v>19701</v>
      </c>
      <c r="P3040" s="5" t="s">
        <v>19</v>
      </c>
      <c r="Q3040" s="5"/>
      <c r="R3040" s="5" t="s">
        <v>19</v>
      </c>
      <c r="S3040" s="5" t="s">
        <v>19</v>
      </c>
    </row>
    <row r="3041" spans="1:19" x14ac:dyDescent="0.25">
      <c r="A3041" s="4" t="s">
        <v>19702</v>
      </c>
      <c r="B3041" s="4" t="s">
        <v>19703</v>
      </c>
      <c r="C3041" s="4" t="s">
        <v>19</v>
      </c>
      <c r="D3041" s="4" t="s">
        <v>8368</v>
      </c>
      <c r="E3041" s="4" t="s">
        <v>1061</v>
      </c>
      <c r="F3041" s="4" t="s">
        <v>106</v>
      </c>
      <c r="G3041" s="4" t="s">
        <v>134</v>
      </c>
      <c r="H3041" s="4" t="s">
        <v>447</v>
      </c>
      <c r="I3041" s="4"/>
      <c r="J3041" s="4"/>
      <c r="K3041" s="4" t="s">
        <v>19</v>
      </c>
      <c r="L3041" s="4" t="s">
        <v>19</v>
      </c>
      <c r="M3041" s="4" t="s">
        <v>19704</v>
      </c>
      <c r="N3041" s="5" t="s">
        <v>19705</v>
      </c>
      <c r="O3041" s="5" t="s">
        <v>19706</v>
      </c>
      <c r="P3041" s="5" t="s">
        <v>19</v>
      </c>
      <c r="Q3041" s="5"/>
      <c r="R3041" s="5" t="s">
        <v>19</v>
      </c>
      <c r="S3041" s="5" t="s">
        <v>19</v>
      </c>
    </row>
    <row r="3042" spans="1:19" x14ac:dyDescent="0.25">
      <c r="A3042" s="4" t="s">
        <v>19707</v>
      </c>
      <c r="B3042" s="4" t="s">
        <v>19708</v>
      </c>
      <c r="C3042" s="4" t="s">
        <v>19</v>
      </c>
      <c r="D3042" s="4" t="s">
        <v>8407</v>
      </c>
      <c r="E3042" s="4" t="s">
        <v>19709</v>
      </c>
      <c r="F3042" s="4" t="s">
        <v>19710</v>
      </c>
      <c r="G3042" s="4" t="s">
        <v>19711</v>
      </c>
      <c r="H3042" s="4" t="s">
        <v>115</v>
      </c>
      <c r="I3042" s="4"/>
      <c r="J3042" s="4"/>
      <c r="K3042" s="4" t="s">
        <v>19</v>
      </c>
      <c r="L3042" s="4" t="s">
        <v>19</v>
      </c>
      <c r="M3042" s="4" t="s">
        <v>19712</v>
      </c>
      <c r="N3042" s="5" t="s">
        <v>19713</v>
      </c>
      <c r="O3042" s="5" t="s">
        <v>19714</v>
      </c>
      <c r="P3042" s="5" t="s">
        <v>19</v>
      </c>
      <c r="Q3042" s="5"/>
      <c r="R3042" s="5" t="s">
        <v>19715</v>
      </c>
      <c r="S3042" s="5" t="s">
        <v>19</v>
      </c>
    </row>
    <row r="3043" spans="1:19" x14ac:dyDescent="0.25">
      <c r="A3043" s="4" t="s">
        <v>19716</v>
      </c>
      <c r="B3043" s="4" t="s">
        <v>19717</v>
      </c>
      <c r="C3043" s="4" t="s">
        <v>19</v>
      </c>
      <c r="D3043" s="4" t="s">
        <v>8571</v>
      </c>
      <c r="E3043" s="4" t="s">
        <v>2542</v>
      </c>
      <c r="F3043" s="4" t="s">
        <v>245</v>
      </c>
      <c r="G3043" s="4" t="s">
        <v>114</v>
      </c>
      <c r="H3043" s="4" t="s">
        <v>115</v>
      </c>
      <c r="I3043" s="4"/>
      <c r="J3043" s="4"/>
      <c r="K3043" s="4" t="s">
        <v>19</v>
      </c>
      <c r="L3043" s="4" t="s">
        <v>19</v>
      </c>
      <c r="M3043" s="4" t="s">
        <v>19718</v>
      </c>
      <c r="N3043" s="5" t="s">
        <v>19719</v>
      </c>
      <c r="O3043" s="5" t="s">
        <v>19720</v>
      </c>
      <c r="P3043" s="5" t="s">
        <v>19</v>
      </c>
      <c r="Q3043" s="5"/>
      <c r="R3043" s="5" t="s">
        <v>19</v>
      </c>
      <c r="S3043" s="5" t="s">
        <v>19</v>
      </c>
    </row>
    <row r="3044" spans="1:19" x14ac:dyDescent="0.25">
      <c r="A3044" s="4" t="s">
        <v>19721</v>
      </c>
      <c r="B3044" s="4" t="s">
        <v>19722</v>
      </c>
      <c r="C3044" s="4" t="s">
        <v>19</v>
      </c>
      <c r="D3044" s="4" t="s">
        <v>8571</v>
      </c>
      <c r="E3044" s="4" t="s">
        <v>19723</v>
      </c>
      <c r="F3044" s="4" t="s">
        <v>235</v>
      </c>
      <c r="G3044" s="4" t="s">
        <v>128</v>
      </c>
      <c r="H3044" s="4" t="s">
        <v>48</v>
      </c>
      <c r="I3044" s="4"/>
      <c r="J3044" s="4"/>
      <c r="K3044" s="4" t="s">
        <v>19</v>
      </c>
      <c r="L3044" s="4" t="s">
        <v>19</v>
      </c>
      <c r="M3044" s="4" t="s">
        <v>19724</v>
      </c>
      <c r="N3044" s="5" t="s">
        <v>19725</v>
      </c>
      <c r="O3044" s="5" t="s">
        <v>19726</v>
      </c>
      <c r="P3044" s="5" t="s">
        <v>19</v>
      </c>
      <c r="Q3044" s="5"/>
      <c r="R3044" s="5" t="s">
        <v>19</v>
      </c>
      <c r="S3044" s="5" t="s">
        <v>19</v>
      </c>
    </row>
    <row r="3045" spans="1:19" x14ac:dyDescent="0.25">
      <c r="A3045" s="4" t="s">
        <v>19727</v>
      </c>
      <c r="B3045" s="4" t="s">
        <v>19728</v>
      </c>
      <c r="C3045" s="4" t="s">
        <v>19</v>
      </c>
      <c r="D3045" s="4" t="s">
        <v>8454</v>
      </c>
      <c r="E3045" s="4" t="s">
        <v>2269</v>
      </c>
      <c r="F3045" s="4" t="s">
        <v>2028</v>
      </c>
      <c r="G3045" s="4" t="s">
        <v>366</v>
      </c>
      <c r="H3045" s="4" t="s">
        <v>109</v>
      </c>
      <c r="I3045" s="4"/>
      <c r="J3045" s="4"/>
      <c r="K3045" s="4" t="s">
        <v>19</v>
      </c>
      <c r="L3045" s="4" t="s">
        <v>19</v>
      </c>
      <c r="M3045" s="4" t="s">
        <v>19729</v>
      </c>
      <c r="N3045" s="5" t="s">
        <v>19730</v>
      </c>
      <c r="O3045" s="5" t="s">
        <v>19731</v>
      </c>
      <c r="P3045" s="5" t="s">
        <v>19</v>
      </c>
      <c r="Q3045" s="5"/>
      <c r="R3045" s="5" t="s">
        <v>19</v>
      </c>
      <c r="S3045" s="5" t="s">
        <v>19</v>
      </c>
    </row>
    <row r="3046" spans="1:19" x14ac:dyDescent="0.25">
      <c r="A3046" s="4" t="s">
        <v>19732</v>
      </c>
      <c r="B3046" s="4" t="s">
        <v>19733</v>
      </c>
      <c r="C3046" s="4" t="s">
        <v>19</v>
      </c>
      <c r="D3046" s="4" t="s">
        <v>8581</v>
      </c>
      <c r="E3046" s="4" t="s">
        <v>19734</v>
      </c>
      <c r="F3046" s="4" t="s">
        <v>226</v>
      </c>
      <c r="G3046" s="4" t="s">
        <v>71</v>
      </c>
      <c r="H3046" s="4" t="s">
        <v>108</v>
      </c>
      <c r="I3046" s="4"/>
      <c r="J3046" s="4"/>
      <c r="K3046" s="4" t="s">
        <v>19</v>
      </c>
      <c r="L3046" s="4" t="s">
        <v>19</v>
      </c>
      <c r="M3046" s="4" t="s">
        <v>19</v>
      </c>
      <c r="N3046" s="5" t="s">
        <v>19735</v>
      </c>
      <c r="O3046" s="5" t="s">
        <v>19736</v>
      </c>
      <c r="P3046" s="5" t="s">
        <v>19</v>
      </c>
      <c r="Q3046" s="5"/>
      <c r="R3046" s="5" t="s">
        <v>19</v>
      </c>
      <c r="S3046" s="5" t="s">
        <v>19</v>
      </c>
    </row>
    <row r="3047" spans="1:19" x14ac:dyDescent="0.25">
      <c r="A3047" s="4" t="s">
        <v>19737</v>
      </c>
      <c r="B3047" s="4" t="s">
        <v>19738</v>
      </c>
      <c r="C3047" s="4" t="s">
        <v>19</v>
      </c>
      <c r="D3047" s="4" t="s">
        <v>8284</v>
      </c>
      <c r="E3047" s="4" t="s">
        <v>284</v>
      </c>
      <c r="F3047" s="4" t="s">
        <v>238</v>
      </c>
      <c r="G3047" s="4" t="s">
        <v>180</v>
      </c>
      <c r="H3047" s="4" t="s">
        <v>1116</v>
      </c>
      <c r="I3047" s="4"/>
      <c r="J3047" s="4"/>
      <c r="K3047" s="4" t="s">
        <v>19</v>
      </c>
      <c r="L3047" s="4" t="s">
        <v>19</v>
      </c>
      <c r="M3047" s="4" t="s">
        <v>19739</v>
      </c>
      <c r="N3047" s="5" t="s">
        <v>19740</v>
      </c>
      <c r="O3047" s="5" t="s">
        <v>19741</v>
      </c>
      <c r="P3047" s="5" t="s">
        <v>19</v>
      </c>
      <c r="Q3047" s="5"/>
      <c r="R3047" s="5" t="s">
        <v>19</v>
      </c>
      <c r="S3047" s="5" t="s">
        <v>19</v>
      </c>
    </row>
    <row r="3048" spans="1:19" x14ac:dyDescent="0.25">
      <c r="A3048" s="4" t="s">
        <v>19742</v>
      </c>
      <c r="B3048" s="4" t="s">
        <v>19743</v>
      </c>
      <c r="C3048" s="4" t="s">
        <v>19</v>
      </c>
      <c r="D3048" s="4" t="s">
        <v>8454</v>
      </c>
      <c r="E3048" s="4" t="s">
        <v>2085</v>
      </c>
      <c r="F3048" s="4" t="s">
        <v>25</v>
      </c>
      <c r="G3048" s="4" t="s">
        <v>409</v>
      </c>
      <c r="H3048" s="4" t="s">
        <v>42</v>
      </c>
      <c r="I3048" s="4"/>
      <c r="J3048" s="4"/>
      <c r="K3048" s="4" t="s">
        <v>19</v>
      </c>
      <c r="L3048" s="4" t="s">
        <v>19</v>
      </c>
      <c r="M3048" s="4" t="s">
        <v>19744</v>
      </c>
      <c r="N3048" s="5" t="s">
        <v>19745</v>
      </c>
      <c r="O3048" s="5" t="s">
        <v>19746</v>
      </c>
      <c r="P3048" s="5" t="s">
        <v>19</v>
      </c>
      <c r="Q3048" s="5"/>
      <c r="R3048" s="5" t="s">
        <v>19</v>
      </c>
      <c r="S3048" s="5" t="s">
        <v>19</v>
      </c>
    </row>
    <row r="3049" spans="1:19" x14ac:dyDescent="0.25">
      <c r="A3049" s="4" t="s">
        <v>19747</v>
      </c>
      <c r="B3049" s="4" t="s">
        <v>19748</v>
      </c>
      <c r="C3049" s="4" t="s">
        <v>19</v>
      </c>
      <c r="D3049" s="4" t="s">
        <v>8454</v>
      </c>
      <c r="E3049" s="4" t="s">
        <v>794</v>
      </c>
      <c r="F3049" s="4" t="s">
        <v>981</v>
      </c>
      <c r="G3049" s="4" t="s">
        <v>158</v>
      </c>
      <c r="H3049" s="4" t="s">
        <v>864</v>
      </c>
      <c r="I3049" s="4"/>
      <c r="J3049" s="4"/>
      <c r="K3049" s="4" t="s">
        <v>19</v>
      </c>
      <c r="L3049" s="4" t="s">
        <v>19</v>
      </c>
      <c r="M3049" s="4" t="s">
        <v>19</v>
      </c>
      <c r="N3049" s="5" t="s">
        <v>19749</v>
      </c>
      <c r="O3049" s="5" t="s">
        <v>19750</v>
      </c>
      <c r="P3049" s="5" t="s">
        <v>19</v>
      </c>
      <c r="Q3049" s="5"/>
      <c r="R3049" s="5" t="s">
        <v>19</v>
      </c>
      <c r="S3049" s="5" t="s">
        <v>19</v>
      </c>
    </row>
    <row r="3050" spans="1:19" x14ac:dyDescent="0.25">
      <c r="A3050" s="4" t="s">
        <v>1612</v>
      </c>
      <c r="B3050" s="4" t="s">
        <v>19751</v>
      </c>
      <c r="C3050" s="4" t="s">
        <v>58</v>
      </c>
      <c r="D3050" s="4" t="s">
        <v>2679</v>
      </c>
      <c r="E3050" s="4" t="s">
        <v>19752</v>
      </c>
      <c r="F3050" s="4" t="s">
        <v>279</v>
      </c>
      <c r="G3050" s="4" t="s">
        <v>19753</v>
      </c>
      <c r="H3050" s="4" t="s">
        <v>485</v>
      </c>
      <c r="I3050" s="4"/>
      <c r="J3050" s="4"/>
      <c r="K3050" s="4" t="s">
        <v>19</v>
      </c>
      <c r="L3050" s="4" t="s">
        <v>19</v>
      </c>
      <c r="M3050" s="4" t="s">
        <v>19</v>
      </c>
      <c r="N3050" s="5" t="s">
        <v>19754</v>
      </c>
      <c r="O3050" s="5" t="s">
        <v>19755</v>
      </c>
      <c r="P3050" s="5" t="s">
        <v>19</v>
      </c>
      <c r="Q3050" s="5"/>
      <c r="R3050" s="5" t="s">
        <v>19</v>
      </c>
      <c r="S3050" s="5" t="s">
        <v>19</v>
      </c>
    </row>
    <row r="3051" spans="1:19" x14ac:dyDescent="0.25">
      <c r="A3051" s="4" t="s">
        <v>19756</v>
      </c>
      <c r="B3051" s="4" t="s">
        <v>19757</v>
      </c>
      <c r="C3051" s="4" t="s">
        <v>19</v>
      </c>
      <c r="D3051" s="4" t="s">
        <v>8368</v>
      </c>
      <c r="E3051" s="4" t="s">
        <v>2076</v>
      </c>
      <c r="F3051" s="4" t="s">
        <v>70</v>
      </c>
      <c r="G3051" s="4" t="s">
        <v>230</v>
      </c>
      <c r="H3051" s="4" t="s">
        <v>447</v>
      </c>
      <c r="I3051" s="4"/>
      <c r="J3051" s="4"/>
      <c r="K3051" s="4" t="s">
        <v>19</v>
      </c>
      <c r="L3051" s="4">
        <v>0</v>
      </c>
      <c r="M3051" s="4" t="s">
        <v>19758</v>
      </c>
      <c r="N3051" s="5" t="s">
        <v>19759</v>
      </c>
      <c r="O3051" s="5" t="s">
        <v>19760</v>
      </c>
      <c r="P3051" s="5" t="s">
        <v>19</v>
      </c>
      <c r="Q3051" s="5"/>
      <c r="R3051" s="5" t="s">
        <v>19</v>
      </c>
      <c r="S3051" s="5" t="s">
        <v>19</v>
      </c>
    </row>
    <row r="3052" spans="1:19" x14ac:dyDescent="0.25">
      <c r="A3052" s="4" t="s">
        <v>19761</v>
      </c>
      <c r="B3052" s="4" t="s">
        <v>19762</v>
      </c>
      <c r="C3052" s="4" t="s">
        <v>19</v>
      </c>
      <c r="D3052" s="4" t="s">
        <v>10033</v>
      </c>
      <c r="E3052" s="4" t="s">
        <v>614</v>
      </c>
      <c r="F3052" s="4" t="s">
        <v>19763</v>
      </c>
      <c r="G3052" s="4" t="s">
        <v>13008</v>
      </c>
      <c r="H3052" s="4" t="s">
        <v>100</v>
      </c>
      <c r="I3052" s="4"/>
      <c r="J3052" s="4"/>
      <c r="K3052" s="4" t="s">
        <v>19</v>
      </c>
      <c r="L3052" s="4" t="s">
        <v>19</v>
      </c>
      <c r="M3052" s="4" t="s">
        <v>19764</v>
      </c>
      <c r="N3052" s="5" t="s">
        <v>19765</v>
      </c>
      <c r="O3052" s="5" t="s">
        <v>19766</v>
      </c>
      <c r="P3052" s="5" t="s">
        <v>19</v>
      </c>
      <c r="Q3052" s="5"/>
      <c r="R3052" s="5" t="s">
        <v>19767</v>
      </c>
      <c r="S3052" s="5" t="s">
        <v>19</v>
      </c>
    </row>
    <row r="3053" spans="1:19" x14ac:dyDescent="0.25">
      <c r="A3053" s="4" t="s">
        <v>19768</v>
      </c>
      <c r="B3053" s="4" t="s">
        <v>19769</v>
      </c>
      <c r="C3053" s="4" t="s">
        <v>19</v>
      </c>
      <c r="D3053" s="4" t="s">
        <v>8571</v>
      </c>
      <c r="E3053" s="4" t="s">
        <v>19770</v>
      </c>
      <c r="F3053" s="4" t="s">
        <v>2011</v>
      </c>
      <c r="G3053" s="4" t="s">
        <v>172</v>
      </c>
      <c r="H3053" s="4" t="s">
        <v>129</v>
      </c>
      <c r="I3053" s="4"/>
      <c r="J3053" s="4"/>
      <c r="K3053" s="4" t="s">
        <v>19</v>
      </c>
      <c r="L3053" s="4" t="s">
        <v>19</v>
      </c>
      <c r="M3053" s="4" t="s">
        <v>19771</v>
      </c>
      <c r="N3053" s="5" t="s">
        <v>19772</v>
      </c>
      <c r="O3053" s="5" t="s">
        <v>19773</v>
      </c>
      <c r="P3053" s="5" t="s">
        <v>19</v>
      </c>
      <c r="Q3053" s="5"/>
      <c r="R3053" s="5" t="s">
        <v>19</v>
      </c>
      <c r="S3053" s="5" t="s">
        <v>19</v>
      </c>
    </row>
    <row r="3054" spans="1:19" x14ac:dyDescent="0.25">
      <c r="A3054" s="4" t="s">
        <v>19774</v>
      </c>
      <c r="B3054" s="4" t="s">
        <v>19775</v>
      </c>
      <c r="C3054" s="4" t="s">
        <v>19</v>
      </c>
      <c r="D3054" s="4" t="s">
        <v>8292</v>
      </c>
      <c r="E3054" s="4" t="s">
        <v>225</v>
      </c>
      <c r="F3054" s="4" t="s">
        <v>226</v>
      </c>
      <c r="G3054" s="4" t="s">
        <v>47</v>
      </c>
      <c r="H3054" s="4" t="s">
        <v>98</v>
      </c>
      <c r="I3054" s="4"/>
      <c r="J3054" s="4"/>
      <c r="K3054" s="4" t="s">
        <v>19</v>
      </c>
      <c r="L3054" s="4">
        <v>0</v>
      </c>
      <c r="M3054" s="4" t="s">
        <v>19776</v>
      </c>
      <c r="N3054" s="5" t="s">
        <v>19777</v>
      </c>
      <c r="O3054" s="5" t="s">
        <v>19778</v>
      </c>
      <c r="P3054" s="5" t="s">
        <v>19</v>
      </c>
      <c r="Q3054" s="5"/>
      <c r="R3054" s="5" t="s">
        <v>19</v>
      </c>
      <c r="S3054" s="5" t="s">
        <v>19</v>
      </c>
    </row>
    <row r="3055" spans="1:19" x14ac:dyDescent="0.25">
      <c r="A3055" s="4" t="s">
        <v>19779</v>
      </c>
      <c r="B3055" s="4" t="s">
        <v>19780</v>
      </c>
      <c r="C3055" s="4" t="s">
        <v>19</v>
      </c>
      <c r="D3055" s="4" t="s">
        <v>8333</v>
      </c>
      <c r="E3055" s="4" t="s">
        <v>2246</v>
      </c>
      <c r="F3055" s="4" t="s">
        <v>25</v>
      </c>
      <c r="G3055" s="4" t="s">
        <v>31</v>
      </c>
      <c r="H3055" s="4" t="s">
        <v>42</v>
      </c>
      <c r="I3055" s="4"/>
      <c r="J3055" s="4"/>
      <c r="K3055" s="4" t="s">
        <v>19</v>
      </c>
      <c r="L3055" s="4" t="s">
        <v>19</v>
      </c>
      <c r="M3055" s="4" t="s">
        <v>19</v>
      </c>
      <c r="N3055" s="5" t="s">
        <v>19781</v>
      </c>
      <c r="O3055" s="5" t="s">
        <v>19782</v>
      </c>
      <c r="P3055" s="5" t="s">
        <v>19</v>
      </c>
      <c r="Q3055" s="5"/>
      <c r="R3055" s="5" t="s">
        <v>19</v>
      </c>
      <c r="S3055" s="5" t="s">
        <v>19</v>
      </c>
    </row>
    <row r="3056" spans="1:19" x14ac:dyDescent="0.25">
      <c r="A3056" s="4" t="s">
        <v>19783</v>
      </c>
      <c r="B3056" s="4" t="s">
        <v>19784</v>
      </c>
      <c r="C3056" s="4" t="s">
        <v>19</v>
      </c>
      <c r="D3056" s="4" t="s">
        <v>8292</v>
      </c>
      <c r="E3056" s="4" t="s">
        <v>1886</v>
      </c>
      <c r="F3056" s="4" t="s">
        <v>1765</v>
      </c>
      <c r="G3056" s="4" t="s">
        <v>1993</v>
      </c>
      <c r="H3056" s="4" t="s">
        <v>108</v>
      </c>
      <c r="I3056" s="4"/>
      <c r="J3056" s="4"/>
      <c r="K3056" s="4" t="s">
        <v>19</v>
      </c>
      <c r="L3056" s="4" t="s">
        <v>19</v>
      </c>
      <c r="M3056" s="4" t="s">
        <v>19785</v>
      </c>
      <c r="N3056" s="5" t="s">
        <v>19786</v>
      </c>
      <c r="O3056" s="5" t="s">
        <v>19787</v>
      </c>
      <c r="P3056" s="5" t="s">
        <v>19</v>
      </c>
      <c r="Q3056" s="5"/>
      <c r="R3056" s="5" t="s">
        <v>19</v>
      </c>
      <c r="S3056" s="5" t="s">
        <v>19</v>
      </c>
    </row>
    <row r="3057" spans="1:19" x14ac:dyDescent="0.25">
      <c r="A3057" s="4" t="s">
        <v>19788</v>
      </c>
      <c r="B3057" s="4" t="s">
        <v>19789</v>
      </c>
      <c r="C3057" s="4" t="s">
        <v>19</v>
      </c>
      <c r="D3057" s="4" t="s">
        <v>8368</v>
      </c>
      <c r="E3057" s="4" t="s">
        <v>73</v>
      </c>
      <c r="F3057" s="4" t="s">
        <v>110</v>
      </c>
      <c r="G3057" s="4" t="s">
        <v>23</v>
      </c>
      <c r="H3057" s="4" t="s">
        <v>72</v>
      </c>
      <c r="I3057" s="4"/>
      <c r="J3057" s="4" t="s">
        <v>19790</v>
      </c>
      <c r="K3057" s="4" t="s">
        <v>19</v>
      </c>
      <c r="L3057" s="4">
        <v>0</v>
      </c>
      <c r="M3057" s="4" t="s">
        <v>19791</v>
      </c>
      <c r="N3057" s="5" t="s">
        <v>19792</v>
      </c>
      <c r="O3057" s="5" t="s">
        <v>19793</v>
      </c>
      <c r="P3057" s="5" t="s">
        <v>19</v>
      </c>
      <c r="Q3057" s="5"/>
      <c r="R3057" s="5" t="s">
        <v>19</v>
      </c>
      <c r="S3057" s="5" t="s">
        <v>19</v>
      </c>
    </row>
    <row r="3058" spans="1:19" x14ac:dyDescent="0.25">
      <c r="A3058" s="4" t="s">
        <v>19794</v>
      </c>
      <c r="B3058" s="4" t="s">
        <v>19795</v>
      </c>
      <c r="C3058" s="4" t="s">
        <v>19</v>
      </c>
      <c r="D3058" s="4" t="s">
        <v>8878</v>
      </c>
      <c r="E3058" s="4" t="s">
        <v>19796</v>
      </c>
      <c r="F3058" s="4" t="s">
        <v>235</v>
      </c>
      <c r="G3058" s="4" t="s">
        <v>294</v>
      </c>
      <c r="H3058" s="4" t="s">
        <v>84</v>
      </c>
      <c r="I3058" s="4"/>
      <c r="J3058" s="4"/>
      <c r="K3058" s="4" t="s">
        <v>19</v>
      </c>
      <c r="L3058" s="4" t="s">
        <v>19</v>
      </c>
      <c r="M3058" s="4" t="s">
        <v>19</v>
      </c>
      <c r="N3058" s="5" t="s">
        <v>19797</v>
      </c>
      <c r="O3058" s="5" t="s">
        <v>19798</v>
      </c>
      <c r="P3058" s="5" t="s">
        <v>19</v>
      </c>
      <c r="Q3058" s="5"/>
      <c r="R3058" s="5" t="s">
        <v>19</v>
      </c>
      <c r="S3058" s="5" t="s">
        <v>19</v>
      </c>
    </row>
    <row r="3059" spans="1:19" x14ac:dyDescent="0.25">
      <c r="A3059" s="4" t="s">
        <v>19799</v>
      </c>
      <c r="B3059" s="4" t="s">
        <v>19800</v>
      </c>
      <c r="C3059" s="4" t="s">
        <v>19</v>
      </c>
      <c r="D3059" s="4" t="s">
        <v>8368</v>
      </c>
      <c r="E3059" s="4" t="s">
        <v>1478</v>
      </c>
      <c r="F3059" s="4" t="s">
        <v>53</v>
      </c>
      <c r="G3059" s="4" t="s">
        <v>47</v>
      </c>
      <c r="H3059" s="4" t="s">
        <v>129</v>
      </c>
      <c r="I3059" s="4"/>
      <c r="J3059" s="4"/>
      <c r="K3059" s="4" t="s">
        <v>19</v>
      </c>
      <c r="L3059" s="4" t="s">
        <v>19</v>
      </c>
      <c r="M3059" s="4" t="s">
        <v>19</v>
      </c>
      <c r="N3059" s="5" t="s">
        <v>19801</v>
      </c>
      <c r="O3059" s="5" t="s">
        <v>19802</v>
      </c>
      <c r="P3059" s="5" t="s">
        <v>19</v>
      </c>
      <c r="Q3059" s="5"/>
      <c r="R3059" s="5" t="s">
        <v>19</v>
      </c>
      <c r="S3059" s="5" t="s">
        <v>19</v>
      </c>
    </row>
    <row r="3060" spans="1:19" x14ac:dyDescent="0.25">
      <c r="A3060" s="4" t="s">
        <v>19803</v>
      </c>
      <c r="B3060" s="4" t="s">
        <v>19804</v>
      </c>
      <c r="C3060" s="4" t="s">
        <v>19</v>
      </c>
      <c r="D3060" s="4" t="s">
        <v>8368</v>
      </c>
      <c r="E3060" s="4" t="s">
        <v>1260</v>
      </c>
      <c r="F3060" s="4" t="s">
        <v>53</v>
      </c>
      <c r="G3060" s="4" t="s">
        <v>188</v>
      </c>
      <c r="H3060" s="4" t="s">
        <v>42</v>
      </c>
      <c r="I3060" s="4"/>
      <c r="J3060" s="4"/>
      <c r="K3060" s="4" t="s">
        <v>19</v>
      </c>
      <c r="L3060" s="4">
        <v>0</v>
      </c>
      <c r="M3060" s="4" t="s">
        <v>19</v>
      </c>
      <c r="N3060" s="5" t="s">
        <v>19805</v>
      </c>
      <c r="O3060" s="5" t="s">
        <v>19806</v>
      </c>
      <c r="P3060" s="5" t="s">
        <v>19</v>
      </c>
      <c r="Q3060" s="5"/>
      <c r="R3060" s="5" t="s">
        <v>19</v>
      </c>
      <c r="S3060" s="5" t="s">
        <v>19</v>
      </c>
    </row>
    <row r="3061" spans="1:19" x14ac:dyDescent="0.25">
      <c r="A3061" s="4" t="s">
        <v>19807</v>
      </c>
      <c r="B3061" s="4" t="s">
        <v>19808</v>
      </c>
      <c r="C3061" s="4" t="s">
        <v>19</v>
      </c>
      <c r="D3061" s="4" t="s">
        <v>8368</v>
      </c>
      <c r="E3061" s="4" t="s">
        <v>1519</v>
      </c>
      <c r="F3061" s="4" t="s">
        <v>43</v>
      </c>
      <c r="G3061" s="4" t="s">
        <v>31</v>
      </c>
      <c r="H3061" s="4" t="s">
        <v>124</v>
      </c>
      <c r="I3061" s="4"/>
      <c r="J3061" s="4"/>
      <c r="K3061" s="4" t="s">
        <v>19</v>
      </c>
      <c r="L3061" s="4" t="s">
        <v>19</v>
      </c>
      <c r="M3061" s="4" t="s">
        <v>19809</v>
      </c>
      <c r="N3061" s="5" t="s">
        <v>19810</v>
      </c>
      <c r="O3061" s="5" t="s">
        <v>19811</v>
      </c>
      <c r="P3061" s="5" t="s">
        <v>19</v>
      </c>
      <c r="Q3061" s="5"/>
      <c r="R3061" s="5" t="s">
        <v>19</v>
      </c>
      <c r="S3061" s="5" t="s">
        <v>19</v>
      </c>
    </row>
    <row r="3062" spans="1:19" x14ac:dyDescent="0.25">
      <c r="A3062" s="4" t="s">
        <v>19812</v>
      </c>
      <c r="B3062" s="4" t="s">
        <v>19813</v>
      </c>
      <c r="C3062" s="4" t="s">
        <v>19</v>
      </c>
      <c r="D3062" s="4" t="s">
        <v>8407</v>
      </c>
      <c r="E3062" s="4" t="s">
        <v>19814</v>
      </c>
      <c r="F3062" s="4" t="s">
        <v>19815</v>
      </c>
      <c r="G3062" s="4" t="s">
        <v>2115</v>
      </c>
      <c r="H3062" s="4" t="s">
        <v>48</v>
      </c>
      <c r="I3062" s="4"/>
      <c r="J3062" s="4"/>
      <c r="K3062" s="4" t="s">
        <v>19</v>
      </c>
      <c r="L3062" s="4" t="s">
        <v>19</v>
      </c>
      <c r="M3062" s="4" t="s">
        <v>19816</v>
      </c>
      <c r="N3062" s="5" t="s">
        <v>19817</v>
      </c>
      <c r="O3062" s="5" t="s">
        <v>19818</v>
      </c>
      <c r="P3062" s="5" t="s">
        <v>19</v>
      </c>
      <c r="Q3062" s="5"/>
      <c r="R3062" s="5" t="s">
        <v>19</v>
      </c>
      <c r="S3062" s="5" t="s">
        <v>19</v>
      </c>
    </row>
    <row r="3063" spans="1:19" x14ac:dyDescent="0.25">
      <c r="A3063" s="4" t="s">
        <v>19819</v>
      </c>
      <c r="B3063" s="4" t="s">
        <v>19820</v>
      </c>
      <c r="C3063" s="4" t="s">
        <v>19</v>
      </c>
      <c r="D3063" s="4" t="s">
        <v>8368</v>
      </c>
      <c r="E3063" s="4" t="s">
        <v>764</v>
      </c>
      <c r="F3063" s="4" t="s">
        <v>214</v>
      </c>
      <c r="G3063" s="4" t="s">
        <v>114</v>
      </c>
      <c r="H3063" s="4" t="s">
        <v>124</v>
      </c>
      <c r="I3063" s="4" t="s">
        <v>19821</v>
      </c>
      <c r="J3063" s="4" t="s">
        <v>19822</v>
      </c>
      <c r="K3063" s="4" t="s">
        <v>19</v>
      </c>
      <c r="L3063" s="4" t="s">
        <v>19</v>
      </c>
      <c r="M3063" s="4" t="s">
        <v>19823</v>
      </c>
      <c r="N3063" s="5" t="s">
        <v>19824</v>
      </c>
      <c r="O3063" s="5" t="s">
        <v>19825</v>
      </c>
      <c r="P3063" s="5" t="s">
        <v>19</v>
      </c>
      <c r="Q3063" s="5"/>
      <c r="R3063" s="5" t="s">
        <v>19</v>
      </c>
      <c r="S3063" s="5" t="s">
        <v>19</v>
      </c>
    </row>
    <row r="3064" spans="1:19" x14ac:dyDescent="0.25">
      <c r="A3064" s="4" t="s">
        <v>19826</v>
      </c>
      <c r="B3064" s="4" t="s">
        <v>19827</v>
      </c>
      <c r="C3064" s="4" t="s">
        <v>19</v>
      </c>
      <c r="D3064" s="4" t="s">
        <v>8368</v>
      </c>
      <c r="E3064" s="4" t="s">
        <v>1429</v>
      </c>
      <c r="F3064" s="4" t="s">
        <v>235</v>
      </c>
      <c r="G3064" s="4" t="s">
        <v>217</v>
      </c>
      <c r="H3064" s="4" t="s">
        <v>48</v>
      </c>
      <c r="I3064" s="4"/>
      <c r="J3064" s="4"/>
      <c r="K3064" s="4" t="s">
        <v>19</v>
      </c>
      <c r="L3064" s="4" t="s">
        <v>19</v>
      </c>
      <c r="M3064" s="4" t="s">
        <v>19828</v>
      </c>
      <c r="N3064" s="5" t="s">
        <v>19829</v>
      </c>
      <c r="O3064" s="5" t="s">
        <v>19830</v>
      </c>
      <c r="P3064" s="5" t="s">
        <v>19</v>
      </c>
      <c r="Q3064" s="5"/>
      <c r="R3064" s="5" t="s">
        <v>19</v>
      </c>
      <c r="S3064" s="5" t="s">
        <v>19</v>
      </c>
    </row>
    <row r="3065" spans="1:19" x14ac:dyDescent="0.25">
      <c r="A3065" s="4" t="s">
        <v>19831</v>
      </c>
      <c r="B3065" s="4" t="s">
        <v>19832</v>
      </c>
      <c r="C3065" s="4" t="s">
        <v>19</v>
      </c>
      <c r="D3065" s="4" t="s">
        <v>8333</v>
      </c>
      <c r="E3065" s="4" t="s">
        <v>19833</v>
      </c>
      <c r="F3065" s="4" t="s">
        <v>222</v>
      </c>
      <c r="G3065" s="4" t="s">
        <v>19834</v>
      </c>
      <c r="H3065" s="4" t="s">
        <v>115</v>
      </c>
      <c r="I3065" s="4"/>
      <c r="J3065" s="4"/>
      <c r="K3065" s="4" t="s">
        <v>19</v>
      </c>
      <c r="L3065" s="4" t="s">
        <v>19</v>
      </c>
      <c r="M3065" s="4" t="s">
        <v>19835</v>
      </c>
      <c r="N3065" s="5" t="s">
        <v>19836</v>
      </c>
      <c r="O3065" s="5" t="s">
        <v>19837</v>
      </c>
      <c r="P3065" s="5" t="s">
        <v>19</v>
      </c>
      <c r="Q3065" s="5"/>
      <c r="R3065" s="5" t="s">
        <v>19838</v>
      </c>
      <c r="S3065" s="5" t="s">
        <v>19</v>
      </c>
    </row>
    <row r="3066" spans="1:19" x14ac:dyDescent="0.25">
      <c r="A3066" s="4" t="s">
        <v>19839</v>
      </c>
      <c r="B3066" s="4" t="s">
        <v>19840</v>
      </c>
      <c r="C3066" s="4" t="s">
        <v>58</v>
      </c>
      <c r="D3066" s="4" t="s">
        <v>19841</v>
      </c>
      <c r="E3066" s="4" t="s">
        <v>18849</v>
      </c>
      <c r="F3066" s="4" t="s">
        <v>682</v>
      </c>
      <c r="G3066" s="4" t="s">
        <v>13095</v>
      </c>
      <c r="H3066" s="4" t="s">
        <v>516</v>
      </c>
      <c r="I3066" s="4"/>
      <c r="J3066" s="4"/>
      <c r="K3066" s="4" t="s">
        <v>19</v>
      </c>
      <c r="L3066" s="4" t="s">
        <v>19</v>
      </c>
      <c r="M3066" s="4" t="s">
        <v>19</v>
      </c>
      <c r="N3066" s="5" t="s">
        <v>19842</v>
      </c>
      <c r="O3066" s="5" t="s">
        <v>19843</v>
      </c>
      <c r="P3066" s="5" t="s">
        <v>19</v>
      </c>
      <c r="Q3066" s="5"/>
      <c r="R3066" s="5" t="s">
        <v>19</v>
      </c>
      <c r="S3066" s="5" t="s">
        <v>19</v>
      </c>
    </row>
    <row r="3067" spans="1:19" x14ac:dyDescent="0.25">
      <c r="A3067" s="4" t="s">
        <v>19844</v>
      </c>
      <c r="B3067" s="4" t="s">
        <v>19845</v>
      </c>
      <c r="C3067" s="4" t="s">
        <v>19</v>
      </c>
      <c r="D3067" s="4" t="s">
        <v>8454</v>
      </c>
      <c r="E3067" s="4" t="s">
        <v>19846</v>
      </c>
      <c r="F3067" s="4" t="s">
        <v>123</v>
      </c>
      <c r="G3067" s="4" t="s">
        <v>366</v>
      </c>
      <c r="H3067" s="4" t="s">
        <v>1111</v>
      </c>
      <c r="I3067" s="4"/>
      <c r="J3067" s="4"/>
      <c r="K3067" s="4" t="s">
        <v>19</v>
      </c>
      <c r="L3067" s="4" t="s">
        <v>19</v>
      </c>
      <c r="M3067" s="4" t="s">
        <v>19</v>
      </c>
      <c r="N3067" s="5" t="s">
        <v>19847</v>
      </c>
      <c r="O3067" s="5" t="s">
        <v>19848</v>
      </c>
      <c r="P3067" s="5" t="s">
        <v>19</v>
      </c>
      <c r="Q3067" s="5"/>
      <c r="R3067" s="5" t="s">
        <v>19</v>
      </c>
      <c r="S3067" s="5" t="s">
        <v>19</v>
      </c>
    </row>
    <row r="3068" spans="1:19" x14ac:dyDescent="0.25">
      <c r="A3068" s="4" t="s">
        <v>19849</v>
      </c>
      <c r="B3068" s="4" t="s">
        <v>19850</v>
      </c>
      <c r="C3068" s="4" t="s">
        <v>19</v>
      </c>
      <c r="D3068" s="4" t="s">
        <v>8368</v>
      </c>
      <c r="E3068" s="4" t="s">
        <v>1442</v>
      </c>
      <c r="F3068" s="4" t="s">
        <v>106</v>
      </c>
      <c r="G3068" s="4" t="s">
        <v>264</v>
      </c>
      <c r="H3068" s="4" t="s">
        <v>124</v>
      </c>
      <c r="I3068" s="4"/>
      <c r="J3068" s="4"/>
      <c r="K3068" s="4" t="s">
        <v>19</v>
      </c>
      <c r="L3068" s="4">
        <v>0</v>
      </c>
      <c r="M3068" s="4" t="s">
        <v>19851</v>
      </c>
      <c r="N3068" s="5" t="s">
        <v>19852</v>
      </c>
      <c r="O3068" s="5" t="s">
        <v>19853</v>
      </c>
      <c r="P3068" s="5" t="s">
        <v>19</v>
      </c>
      <c r="Q3068" s="5"/>
      <c r="R3068" s="5" t="s">
        <v>19</v>
      </c>
      <c r="S3068" s="5" t="s">
        <v>19</v>
      </c>
    </row>
    <row r="3069" spans="1:19" x14ac:dyDescent="0.25">
      <c r="A3069" s="4" t="s">
        <v>19854</v>
      </c>
      <c r="B3069" s="4" t="s">
        <v>19855</v>
      </c>
      <c r="C3069" s="4" t="s">
        <v>19</v>
      </c>
      <c r="D3069" s="4" t="s">
        <v>8560</v>
      </c>
      <c r="E3069" s="4" t="s">
        <v>18795</v>
      </c>
      <c r="F3069" s="4" t="s">
        <v>273</v>
      </c>
      <c r="G3069" s="4" t="s">
        <v>23</v>
      </c>
      <c r="H3069" s="4" t="s">
        <v>261</v>
      </c>
      <c r="I3069" s="4"/>
      <c r="J3069" s="4"/>
      <c r="K3069" s="4" t="s">
        <v>19</v>
      </c>
      <c r="L3069" s="4">
        <v>0</v>
      </c>
      <c r="M3069" s="4" t="s">
        <v>19</v>
      </c>
      <c r="N3069" s="5" t="s">
        <v>19856</v>
      </c>
      <c r="O3069" s="5" t="s">
        <v>19857</v>
      </c>
      <c r="P3069" s="5" t="s">
        <v>19</v>
      </c>
      <c r="Q3069" s="5"/>
      <c r="R3069" s="5" t="s">
        <v>19</v>
      </c>
      <c r="S3069" s="5" t="s">
        <v>19</v>
      </c>
    </row>
    <row r="3070" spans="1:19" x14ac:dyDescent="0.25">
      <c r="A3070" s="4" t="s">
        <v>19858</v>
      </c>
      <c r="B3070" s="4" t="s">
        <v>19859</v>
      </c>
      <c r="C3070" s="4" t="s">
        <v>19</v>
      </c>
      <c r="D3070" s="4" t="s">
        <v>8368</v>
      </c>
      <c r="E3070" s="4" t="s">
        <v>2091</v>
      </c>
      <c r="F3070" s="4" t="s">
        <v>77</v>
      </c>
      <c r="G3070" s="4" t="s">
        <v>47</v>
      </c>
      <c r="H3070" s="4" t="s">
        <v>90</v>
      </c>
      <c r="I3070" s="4"/>
      <c r="J3070" s="4"/>
      <c r="K3070" s="4" t="s">
        <v>19</v>
      </c>
      <c r="L3070" s="4" t="s">
        <v>19</v>
      </c>
      <c r="M3070" s="4" t="s">
        <v>19860</v>
      </c>
      <c r="N3070" s="5" t="s">
        <v>19861</v>
      </c>
      <c r="O3070" s="5" t="s">
        <v>19862</v>
      </c>
      <c r="P3070" s="5" t="s">
        <v>19</v>
      </c>
      <c r="Q3070" s="5"/>
      <c r="R3070" s="5" t="s">
        <v>19</v>
      </c>
      <c r="S3070" s="5" t="s">
        <v>19</v>
      </c>
    </row>
    <row r="3071" spans="1:19" x14ac:dyDescent="0.25">
      <c r="A3071" s="4" t="s">
        <v>19863</v>
      </c>
      <c r="B3071" s="4" t="s">
        <v>19864</v>
      </c>
      <c r="C3071" s="4" t="s">
        <v>19</v>
      </c>
      <c r="D3071" s="4" t="s">
        <v>6494</v>
      </c>
      <c r="E3071" s="4" t="s">
        <v>1376</v>
      </c>
      <c r="F3071" s="4" t="s">
        <v>46</v>
      </c>
      <c r="G3071" s="4" t="s">
        <v>26</v>
      </c>
      <c r="H3071" s="4" t="s">
        <v>859</v>
      </c>
      <c r="I3071" s="4"/>
      <c r="J3071" s="4"/>
      <c r="K3071" s="4" t="s">
        <v>19</v>
      </c>
      <c r="L3071" s="4">
        <v>0</v>
      </c>
      <c r="M3071" s="4" t="s">
        <v>19865</v>
      </c>
      <c r="N3071" s="5" t="s">
        <v>19866</v>
      </c>
      <c r="O3071" s="5" t="s">
        <v>19867</v>
      </c>
      <c r="P3071" s="5" t="s">
        <v>19</v>
      </c>
      <c r="Q3071" s="5"/>
      <c r="R3071" s="5" t="s">
        <v>19</v>
      </c>
      <c r="S3071" s="5" t="s">
        <v>19</v>
      </c>
    </row>
    <row r="3072" spans="1:19" x14ac:dyDescent="0.25">
      <c r="A3072" s="4" t="s">
        <v>19868</v>
      </c>
      <c r="B3072" s="4" t="s">
        <v>19869</v>
      </c>
      <c r="C3072" s="4" t="s">
        <v>19</v>
      </c>
      <c r="D3072" s="4" t="s">
        <v>8292</v>
      </c>
      <c r="E3072" s="4" t="s">
        <v>2005</v>
      </c>
      <c r="F3072" s="4" t="s">
        <v>389</v>
      </c>
      <c r="G3072" s="4" t="s">
        <v>19870</v>
      </c>
      <c r="H3072" s="4" t="s">
        <v>403</v>
      </c>
      <c r="I3072" s="4"/>
      <c r="J3072" s="4"/>
      <c r="K3072" s="4" t="s">
        <v>19</v>
      </c>
      <c r="L3072" s="4" t="s">
        <v>19</v>
      </c>
      <c r="M3072" s="4" t="s">
        <v>19871</v>
      </c>
      <c r="N3072" s="5" t="s">
        <v>19872</v>
      </c>
      <c r="O3072" s="5" t="s">
        <v>19873</v>
      </c>
      <c r="P3072" s="5" t="s">
        <v>19</v>
      </c>
      <c r="Q3072" s="5"/>
      <c r="R3072" s="5" t="s">
        <v>19</v>
      </c>
      <c r="S3072" s="5" t="s">
        <v>19</v>
      </c>
    </row>
    <row r="3073" spans="1:19" x14ac:dyDescent="0.25">
      <c r="A3073" s="4" t="s">
        <v>19874</v>
      </c>
      <c r="B3073" s="4" t="s">
        <v>19875</v>
      </c>
      <c r="C3073" s="4" t="s">
        <v>19</v>
      </c>
      <c r="D3073" s="4" t="s">
        <v>8292</v>
      </c>
      <c r="E3073" s="4" t="s">
        <v>688</v>
      </c>
      <c r="F3073" s="4" t="s">
        <v>143</v>
      </c>
      <c r="G3073" s="4" t="s">
        <v>78</v>
      </c>
      <c r="H3073" s="4" t="s">
        <v>340</v>
      </c>
      <c r="I3073" s="4"/>
      <c r="J3073" s="4"/>
      <c r="K3073" s="4" t="s">
        <v>19</v>
      </c>
      <c r="L3073" s="4" t="s">
        <v>19</v>
      </c>
      <c r="M3073" s="4" t="s">
        <v>19876</v>
      </c>
      <c r="N3073" s="5" t="s">
        <v>19877</v>
      </c>
      <c r="O3073" s="5" t="s">
        <v>19878</v>
      </c>
      <c r="P3073" s="5" t="s">
        <v>19</v>
      </c>
      <c r="Q3073" s="5"/>
      <c r="R3073" s="5" t="s">
        <v>19</v>
      </c>
      <c r="S3073" s="5" t="s">
        <v>19</v>
      </c>
    </row>
    <row r="3074" spans="1:19" x14ac:dyDescent="0.25">
      <c r="A3074" s="4" t="s">
        <v>19879</v>
      </c>
      <c r="B3074" s="4" t="s">
        <v>19880</v>
      </c>
      <c r="C3074" s="4" t="s">
        <v>19</v>
      </c>
      <c r="D3074" s="4" t="s">
        <v>8454</v>
      </c>
      <c r="E3074" s="4" t="s">
        <v>987</v>
      </c>
      <c r="F3074" s="4" t="s">
        <v>77</v>
      </c>
      <c r="G3074" s="4" t="s">
        <v>47</v>
      </c>
      <c r="H3074" s="4" t="s">
        <v>325</v>
      </c>
      <c r="I3074" s="4"/>
      <c r="J3074" s="4" t="s">
        <v>3148</v>
      </c>
      <c r="K3074" s="4" t="s">
        <v>19</v>
      </c>
      <c r="L3074" s="4" t="s">
        <v>19</v>
      </c>
      <c r="M3074" s="4" t="s">
        <v>19881</v>
      </c>
      <c r="N3074" s="5" t="s">
        <v>19882</v>
      </c>
      <c r="O3074" s="5" t="s">
        <v>19883</v>
      </c>
      <c r="P3074" s="5" t="s">
        <v>19</v>
      </c>
      <c r="Q3074" s="5"/>
      <c r="R3074" s="5" t="s">
        <v>19</v>
      </c>
      <c r="S3074" s="5" t="s">
        <v>19</v>
      </c>
    </row>
    <row r="3075" spans="1:19" x14ac:dyDescent="0.25">
      <c r="A3075" s="4" t="s">
        <v>19884</v>
      </c>
      <c r="B3075" s="4" t="s">
        <v>19885</v>
      </c>
      <c r="C3075" s="4" t="s">
        <v>19</v>
      </c>
      <c r="D3075" s="4" t="s">
        <v>10825</v>
      </c>
      <c r="E3075" s="4" t="s">
        <v>19886</v>
      </c>
      <c r="F3075" s="4" t="s">
        <v>43</v>
      </c>
      <c r="G3075" s="4" t="s">
        <v>26</v>
      </c>
      <c r="H3075" s="4" t="s">
        <v>482</v>
      </c>
      <c r="I3075" s="4"/>
      <c r="J3075" s="4"/>
      <c r="K3075" s="4" t="s">
        <v>19</v>
      </c>
      <c r="L3075" s="4" t="s">
        <v>19</v>
      </c>
      <c r="M3075" s="4" t="s">
        <v>19</v>
      </c>
      <c r="N3075" s="5" t="s">
        <v>19887</v>
      </c>
      <c r="O3075" s="5" t="s">
        <v>19888</v>
      </c>
      <c r="P3075" s="5" t="s">
        <v>19</v>
      </c>
      <c r="Q3075" s="5"/>
      <c r="R3075" s="5" t="s">
        <v>19</v>
      </c>
      <c r="S3075" s="5" t="s">
        <v>19</v>
      </c>
    </row>
    <row r="3076" spans="1:19" x14ac:dyDescent="0.25">
      <c r="A3076" s="4" t="s">
        <v>19889</v>
      </c>
      <c r="B3076" s="4" t="s">
        <v>19890</v>
      </c>
      <c r="C3076" s="4" t="s">
        <v>19</v>
      </c>
      <c r="D3076" s="4" t="s">
        <v>6027</v>
      </c>
      <c r="E3076" s="4" t="s">
        <v>722</v>
      </c>
      <c r="F3076" s="4" t="s">
        <v>77</v>
      </c>
      <c r="G3076" s="4" t="s">
        <v>169</v>
      </c>
      <c r="H3076" s="4" t="s">
        <v>35</v>
      </c>
      <c r="I3076" s="4"/>
      <c r="J3076" s="4"/>
      <c r="K3076" s="4" t="s">
        <v>19</v>
      </c>
      <c r="L3076" s="4" t="s">
        <v>19</v>
      </c>
      <c r="M3076" s="4" t="s">
        <v>19891</v>
      </c>
      <c r="N3076" s="5" t="s">
        <v>19892</v>
      </c>
      <c r="O3076" s="5" t="s">
        <v>19893</v>
      </c>
      <c r="P3076" s="5" t="s">
        <v>19</v>
      </c>
      <c r="Q3076" s="5"/>
      <c r="R3076" s="5" t="s">
        <v>19</v>
      </c>
      <c r="S3076" s="5" t="s">
        <v>19</v>
      </c>
    </row>
    <row r="3077" spans="1:19" x14ac:dyDescent="0.25">
      <c r="A3077" s="4" t="s">
        <v>19894</v>
      </c>
      <c r="B3077" s="4" t="s">
        <v>19895</v>
      </c>
      <c r="C3077" s="4" t="s">
        <v>19</v>
      </c>
      <c r="D3077" s="4" t="s">
        <v>8368</v>
      </c>
      <c r="E3077" s="4" t="s">
        <v>521</v>
      </c>
      <c r="F3077" s="4" t="s">
        <v>25</v>
      </c>
      <c r="G3077" s="4" t="s">
        <v>169</v>
      </c>
      <c r="H3077" s="4" t="s">
        <v>391</v>
      </c>
      <c r="I3077" s="4"/>
      <c r="J3077" s="4"/>
      <c r="K3077" s="4" t="s">
        <v>19</v>
      </c>
      <c r="L3077" s="4">
        <v>0</v>
      </c>
      <c r="M3077" s="4" t="s">
        <v>19896</v>
      </c>
      <c r="N3077" s="5" t="s">
        <v>19897</v>
      </c>
      <c r="O3077" s="5" t="s">
        <v>19898</v>
      </c>
      <c r="P3077" s="5" t="s">
        <v>19</v>
      </c>
      <c r="Q3077" s="5"/>
      <c r="R3077" s="5" t="s">
        <v>19</v>
      </c>
      <c r="S3077" s="5" t="s">
        <v>19</v>
      </c>
    </row>
    <row r="3078" spans="1:19" x14ac:dyDescent="0.25">
      <c r="A3078" s="4" t="s">
        <v>19899</v>
      </c>
      <c r="B3078" s="4" t="s">
        <v>19900</v>
      </c>
      <c r="C3078" s="4" t="s">
        <v>19</v>
      </c>
      <c r="D3078" s="4" t="s">
        <v>10825</v>
      </c>
      <c r="E3078" s="4" t="s">
        <v>19901</v>
      </c>
      <c r="F3078" s="4" t="s">
        <v>210</v>
      </c>
      <c r="G3078" s="4" t="s">
        <v>19902</v>
      </c>
      <c r="H3078" s="4" t="s">
        <v>1258</v>
      </c>
      <c r="I3078" s="4"/>
      <c r="J3078" s="4"/>
      <c r="K3078" s="4" t="s">
        <v>19</v>
      </c>
      <c r="L3078" s="4" t="s">
        <v>19</v>
      </c>
      <c r="M3078" s="4" t="s">
        <v>19903</v>
      </c>
      <c r="N3078" s="5" t="s">
        <v>19904</v>
      </c>
      <c r="O3078" s="5" t="s">
        <v>19905</v>
      </c>
      <c r="P3078" s="5" t="s">
        <v>19</v>
      </c>
      <c r="Q3078" s="5"/>
      <c r="R3078" s="5" t="s">
        <v>19</v>
      </c>
      <c r="S3078" s="5" t="s">
        <v>19</v>
      </c>
    </row>
    <row r="3079" spans="1:19" x14ac:dyDescent="0.25">
      <c r="A3079" s="4" t="s">
        <v>19906</v>
      </c>
      <c r="B3079" s="4" t="s">
        <v>19907</v>
      </c>
      <c r="C3079" s="4" t="s">
        <v>19</v>
      </c>
      <c r="D3079" s="4" t="s">
        <v>8368</v>
      </c>
      <c r="E3079" s="4" t="s">
        <v>347</v>
      </c>
      <c r="F3079" s="4" t="s">
        <v>70</v>
      </c>
      <c r="G3079" s="4" t="s">
        <v>93</v>
      </c>
      <c r="H3079" s="4" t="s">
        <v>118</v>
      </c>
      <c r="I3079" s="4" t="s">
        <v>2167</v>
      </c>
      <c r="J3079" s="4" t="s">
        <v>1130</v>
      </c>
      <c r="K3079" s="4" t="s">
        <v>19</v>
      </c>
      <c r="L3079" s="4" t="s">
        <v>19</v>
      </c>
      <c r="M3079" s="4" t="s">
        <v>19908</v>
      </c>
      <c r="N3079" s="5" t="s">
        <v>19909</v>
      </c>
      <c r="O3079" s="5" t="s">
        <v>19910</v>
      </c>
      <c r="P3079" s="5" t="s">
        <v>19</v>
      </c>
      <c r="Q3079" s="5"/>
      <c r="R3079" s="5" t="s">
        <v>19</v>
      </c>
      <c r="S3079" s="5" t="s">
        <v>19</v>
      </c>
    </row>
    <row r="3080" spans="1:19" x14ac:dyDescent="0.25">
      <c r="A3080" s="4" t="s">
        <v>19911</v>
      </c>
      <c r="B3080" s="4" t="s">
        <v>19912</v>
      </c>
      <c r="C3080" s="4" t="s">
        <v>19</v>
      </c>
      <c r="D3080" s="4" t="s">
        <v>8284</v>
      </c>
      <c r="E3080" s="4" t="s">
        <v>19913</v>
      </c>
      <c r="F3080" s="4" t="s">
        <v>25</v>
      </c>
      <c r="G3080" s="4" t="s">
        <v>180</v>
      </c>
      <c r="H3080" s="4" t="s">
        <v>603</v>
      </c>
      <c r="I3080" s="4"/>
      <c r="J3080" s="4"/>
      <c r="K3080" s="4" t="s">
        <v>19</v>
      </c>
      <c r="L3080" s="4">
        <v>0</v>
      </c>
      <c r="M3080" s="4" t="s">
        <v>19914</v>
      </c>
      <c r="N3080" s="5" t="s">
        <v>19915</v>
      </c>
      <c r="O3080" s="5" t="s">
        <v>19916</v>
      </c>
      <c r="P3080" s="5" t="s">
        <v>19</v>
      </c>
      <c r="Q3080" s="5"/>
      <c r="R3080" s="5" t="s">
        <v>19</v>
      </c>
      <c r="S3080" s="5" t="s">
        <v>19</v>
      </c>
    </row>
    <row r="3081" spans="1:19" x14ac:dyDescent="0.25">
      <c r="A3081" s="4" t="s">
        <v>19917</v>
      </c>
      <c r="B3081" s="4" t="s">
        <v>19918</v>
      </c>
      <c r="C3081" s="4" t="s">
        <v>19</v>
      </c>
      <c r="D3081" s="4" t="s">
        <v>8565</v>
      </c>
      <c r="E3081" s="4" t="s">
        <v>292</v>
      </c>
      <c r="F3081" s="4" t="s">
        <v>46</v>
      </c>
      <c r="G3081" s="4" t="s">
        <v>65</v>
      </c>
      <c r="H3081" s="4" t="s">
        <v>35</v>
      </c>
      <c r="I3081" s="4"/>
      <c r="J3081" s="4"/>
      <c r="K3081" s="4" t="s">
        <v>19</v>
      </c>
      <c r="L3081" s="4" t="s">
        <v>19</v>
      </c>
      <c r="M3081" s="4" t="s">
        <v>19</v>
      </c>
      <c r="N3081" s="5" t="s">
        <v>19919</v>
      </c>
      <c r="O3081" s="5" t="s">
        <v>19920</v>
      </c>
      <c r="P3081" s="5" t="s">
        <v>19</v>
      </c>
      <c r="Q3081" s="5"/>
      <c r="R3081" s="5" t="s">
        <v>19</v>
      </c>
      <c r="S3081" s="5" t="s">
        <v>19</v>
      </c>
    </row>
    <row r="3082" spans="1:19" x14ac:dyDescent="0.25">
      <c r="A3082" s="4" t="s">
        <v>19921</v>
      </c>
      <c r="B3082" s="4" t="s">
        <v>19922</v>
      </c>
      <c r="C3082" s="4" t="s">
        <v>19</v>
      </c>
      <c r="D3082" s="4" t="s">
        <v>8284</v>
      </c>
      <c r="E3082" s="4" t="s">
        <v>1945</v>
      </c>
      <c r="F3082" s="4" t="s">
        <v>245</v>
      </c>
      <c r="G3082" s="4" t="s">
        <v>69</v>
      </c>
      <c r="H3082" s="4" t="s">
        <v>48</v>
      </c>
      <c r="I3082" s="4"/>
      <c r="J3082" s="4"/>
      <c r="K3082" s="4" t="s">
        <v>19</v>
      </c>
      <c r="L3082" s="4" t="s">
        <v>19</v>
      </c>
      <c r="M3082" s="4" t="s">
        <v>19923</v>
      </c>
      <c r="N3082" s="5" t="s">
        <v>19924</v>
      </c>
      <c r="O3082" s="5" t="s">
        <v>19925</v>
      </c>
      <c r="P3082" s="5" t="s">
        <v>19</v>
      </c>
      <c r="Q3082" s="5"/>
      <c r="R3082" s="5" t="s">
        <v>19926</v>
      </c>
      <c r="S3082" s="5" t="s">
        <v>19</v>
      </c>
    </row>
    <row r="3083" spans="1:19" x14ac:dyDescent="0.25">
      <c r="A3083" s="4" t="s">
        <v>19927</v>
      </c>
      <c r="B3083" s="4" t="s">
        <v>19928</v>
      </c>
      <c r="C3083" s="4" t="s">
        <v>19</v>
      </c>
      <c r="D3083" s="4" t="s">
        <v>8292</v>
      </c>
      <c r="E3083" s="4" t="s">
        <v>727</v>
      </c>
      <c r="F3083" s="4" t="s">
        <v>25</v>
      </c>
      <c r="G3083" s="4" t="s">
        <v>47</v>
      </c>
      <c r="H3083" s="4" t="s">
        <v>48</v>
      </c>
      <c r="I3083" s="4"/>
      <c r="J3083" s="4"/>
      <c r="K3083" s="4" t="s">
        <v>19</v>
      </c>
      <c r="L3083" s="4" t="s">
        <v>19</v>
      </c>
      <c r="M3083" s="4" t="s">
        <v>19929</v>
      </c>
      <c r="N3083" s="5" t="s">
        <v>19930</v>
      </c>
      <c r="O3083" s="5" t="s">
        <v>19931</v>
      </c>
      <c r="P3083" s="5" t="s">
        <v>19</v>
      </c>
      <c r="Q3083" s="5"/>
      <c r="R3083" s="5" t="s">
        <v>19</v>
      </c>
      <c r="S3083" s="5" t="s">
        <v>19</v>
      </c>
    </row>
    <row r="3084" spans="1:19" x14ac:dyDescent="0.25">
      <c r="A3084" s="4" t="s">
        <v>19932</v>
      </c>
      <c r="B3084" s="4" t="s">
        <v>19933</v>
      </c>
      <c r="C3084" s="4" t="s">
        <v>19</v>
      </c>
      <c r="D3084" s="4" t="s">
        <v>19562</v>
      </c>
      <c r="E3084" s="4" t="s">
        <v>6210</v>
      </c>
      <c r="F3084" s="4" t="s">
        <v>386</v>
      </c>
      <c r="G3084" s="4" t="s">
        <v>6211</v>
      </c>
      <c r="H3084" s="4" t="s">
        <v>27</v>
      </c>
      <c r="I3084" s="4"/>
      <c r="J3084" s="4"/>
      <c r="K3084" s="4" t="s">
        <v>19</v>
      </c>
      <c r="L3084" s="4" t="s">
        <v>19</v>
      </c>
      <c r="M3084" s="4" t="s">
        <v>19934</v>
      </c>
      <c r="N3084" s="5" t="s">
        <v>19935</v>
      </c>
      <c r="O3084" s="5" t="s">
        <v>19936</v>
      </c>
      <c r="P3084" s="5" t="s">
        <v>19</v>
      </c>
      <c r="Q3084" s="5"/>
      <c r="R3084" s="5" t="s">
        <v>19</v>
      </c>
      <c r="S3084" s="5" t="s">
        <v>19</v>
      </c>
    </row>
    <row r="3085" spans="1:19" x14ac:dyDescent="0.25">
      <c r="A3085" s="4" t="s">
        <v>19937</v>
      </c>
      <c r="B3085" s="4" t="s">
        <v>19938</v>
      </c>
      <c r="C3085" s="4" t="s">
        <v>19</v>
      </c>
      <c r="D3085" s="4" t="s">
        <v>19939</v>
      </c>
      <c r="E3085" s="4" t="s">
        <v>544</v>
      </c>
      <c r="F3085" s="4" t="s">
        <v>53</v>
      </c>
      <c r="G3085" s="4" t="s">
        <v>23</v>
      </c>
      <c r="H3085" s="4" t="s">
        <v>354</v>
      </c>
      <c r="I3085" s="4"/>
      <c r="J3085" s="4" t="s">
        <v>19940</v>
      </c>
      <c r="K3085" s="4" t="s">
        <v>19</v>
      </c>
      <c r="L3085" s="4">
        <v>0</v>
      </c>
      <c r="M3085" s="4" t="s">
        <v>19941</v>
      </c>
      <c r="N3085" s="5" t="s">
        <v>19942</v>
      </c>
      <c r="O3085" s="5" t="s">
        <v>19943</v>
      </c>
      <c r="P3085" s="5" t="s">
        <v>19</v>
      </c>
      <c r="Q3085" s="5"/>
      <c r="R3085" s="5" t="s">
        <v>19</v>
      </c>
      <c r="S3085" s="5" t="s">
        <v>19</v>
      </c>
    </row>
    <row r="3086" spans="1:19" x14ac:dyDescent="0.25">
      <c r="A3086" s="4" t="s">
        <v>19944</v>
      </c>
      <c r="B3086" s="4" t="s">
        <v>19945</v>
      </c>
      <c r="C3086" s="4" t="s">
        <v>19</v>
      </c>
      <c r="D3086" s="4" t="s">
        <v>8407</v>
      </c>
      <c r="E3086" s="4" t="s">
        <v>2409</v>
      </c>
      <c r="F3086" s="4" t="s">
        <v>25</v>
      </c>
      <c r="G3086" s="4" t="s">
        <v>83</v>
      </c>
      <c r="H3086" s="4" t="s">
        <v>129</v>
      </c>
      <c r="I3086" s="4"/>
      <c r="J3086" s="4"/>
      <c r="K3086" s="4" t="s">
        <v>19</v>
      </c>
      <c r="L3086" s="4">
        <v>0</v>
      </c>
      <c r="M3086" s="4" t="s">
        <v>19</v>
      </c>
      <c r="N3086" s="5" t="s">
        <v>19946</v>
      </c>
      <c r="O3086" s="5" t="s">
        <v>19947</v>
      </c>
      <c r="P3086" s="5" t="s">
        <v>19</v>
      </c>
      <c r="Q3086" s="5"/>
      <c r="R3086" s="5" t="s">
        <v>19</v>
      </c>
      <c r="S3086" s="5" t="s">
        <v>19</v>
      </c>
    </row>
    <row r="3087" spans="1:19" x14ac:dyDescent="0.25">
      <c r="A3087" s="4" t="s">
        <v>19948</v>
      </c>
      <c r="B3087" s="4" t="s">
        <v>19949</v>
      </c>
      <c r="C3087" s="4" t="s">
        <v>19</v>
      </c>
      <c r="D3087" s="4" t="s">
        <v>8314</v>
      </c>
      <c r="E3087" s="4" t="s">
        <v>1822</v>
      </c>
      <c r="F3087" s="4" t="s">
        <v>53</v>
      </c>
      <c r="G3087" s="4" t="s">
        <v>26</v>
      </c>
      <c r="H3087" s="4" t="s">
        <v>129</v>
      </c>
      <c r="I3087" s="4"/>
      <c r="J3087" s="4"/>
      <c r="K3087" s="4" t="s">
        <v>19</v>
      </c>
      <c r="L3087" s="4" t="s">
        <v>19</v>
      </c>
      <c r="M3087" s="4" t="s">
        <v>19950</v>
      </c>
      <c r="N3087" s="5" t="s">
        <v>19951</v>
      </c>
      <c r="O3087" s="5" t="s">
        <v>19952</v>
      </c>
      <c r="P3087" s="5" t="s">
        <v>19</v>
      </c>
      <c r="Q3087" s="5"/>
      <c r="R3087" s="5" t="s">
        <v>19</v>
      </c>
      <c r="S3087" s="5" t="s">
        <v>19</v>
      </c>
    </row>
    <row r="3088" spans="1:19" x14ac:dyDescent="0.25">
      <c r="A3088" s="4" t="s">
        <v>19953</v>
      </c>
      <c r="B3088" s="4" t="s">
        <v>19954</v>
      </c>
      <c r="C3088" s="4" t="s">
        <v>19</v>
      </c>
      <c r="D3088" s="4" t="s">
        <v>8396</v>
      </c>
      <c r="E3088" s="4" t="s">
        <v>742</v>
      </c>
      <c r="F3088" s="4" t="s">
        <v>226</v>
      </c>
      <c r="G3088" s="4" t="s">
        <v>47</v>
      </c>
      <c r="H3088" s="4" t="s">
        <v>124</v>
      </c>
      <c r="I3088" s="4"/>
      <c r="J3088" s="4"/>
      <c r="K3088" s="4" t="s">
        <v>19</v>
      </c>
      <c r="L3088" s="4" t="s">
        <v>19</v>
      </c>
      <c r="M3088" s="4" t="s">
        <v>19955</v>
      </c>
      <c r="N3088" s="5" t="s">
        <v>19956</v>
      </c>
      <c r="O3088" s="5" t="s">
        <v>19957</v>
      </c>
      <c r="P3088" s="5" t="s">
        <v>19</v>
      </c>
      <c r="Q3088" s="5"/>
      <c r="R3088" s="5" t="s">
        <v>19</v>
      </c>
      <c r="S3088" s="5" t="s">
        <v>19</v>
      </c>
    </row>
    <row r="3089" spans="1:19" x14ac:dyDescent="0.25">
      <c r="A3089" s="4" t="s">
        <v>19958</v>
      </c>
      <c r="B3089" s="4" t="s">
        <v>19959</v>
      </c>
      <c r="C3089" s="4" t="s">
        <v>19</v>
      </c>
      <c r="D3089" s="4" t="s">
        <v>8565</v>
      </c>
      <c r="E3089" s="4" t="s">
        <v>407</v>
      </c>
      <c r="F3089" s="4" t="s">
        <v>226</v>
      </c>
      <c r="G3089" s="4" t="s">
        <v>199</v>
      </c>
      <c r="H3089" s="4" t="s">
        <v>81</v>
      </c>
      <c r="I3089" s="4"/>
      <c r="J3089" s="4"/>
      <c r="K3089" s="4" t="s">
        <v>19</v>
      </c>
      <c r="L3089" s="4">
        <v>0</v>
      </c>
      <c r="M3089" s="4" t="s">
        <v>19</v>
      </c>
      <c r="N3089" s="5" t="s">
        <v>19960</v>
      </c>
      <c r="O3089" s="5" t="s">
        <v>19961</v>
      </c>
      <c r="P3089" s="5" t="s">
        <v>19</v>
      </c>
      <c r="Q3089" s="5"/>
      <c r="R3089" s="5" t="s">
        <v>19</v>
      </c>
      <c r="S3089" s="5" t="s">
        <v>19</v>
      </c>
    </row>
    <row r="3090" spans="1:19" x14ac:dyDescent="0.25">
      <c r="A3090" s="4" t="s">
        <v>19962</v>
      </c>
      <c r="B3090" s="4" t="s">
        <v>19963</v>
      </c>
      <c r="C3090" s="4" t="s">
        <v>19</v>
      </c>
      <c r="D3090" s="4" t="s">
        <v>8284</v>
      </c>
      <c r="E3090" s="4" t="s">
        <v>19964</v>
      </c>
      <c r="F3090" s="4" t="s">
        <v>25</v>
      </c>
      <c r="G3090" s="4" t="s">
        <v>169</v>
      </c>
      <c r="H3090" s="4" t="s">
        <v>48</v>
      </c>
      <c r="I3090" s="4"/>
      <c r="J3090" s="4"/>
      <c r="K3090" s="4" t="s">
        <v>19</v>
      </c>
      <c r="L3090" s="4" t="s">
        <v>19</v>
      </c>
      <c r="M3090" s="4" t="s">
        <v>19965</v>
      </c>
      <c r="N3090" s="5" t="s">
        <v>19966</v>
      </c>
      <c r="O3090" s="5" t="s">
        <v>19967</v>
      </c>
      <c r="P3090" s="5" t="s">
        <v>19</v>
      </c>
      <c r="Q3090" s="5"/>
      <c r="R3090" s="5" t="s">
        <v>19</v>
      </c>
      <c r="S3090" s="5" t="s">
        <v>19</v>
      </c>
    </row>
    <row r="3091" spans="1:19" x14ac:dyDescent="0.25">
      <c r="A3091" s="4" t="s">
        <v>19968</v>
      </c>
      <c r="B3091" s="4" t="s">
        <v>19969</v>
      </c>
      <c r="C3091" s="4" t="s">
        <v>58</v>
      </c>
      <c r="D3091" s="4" t="s">
        <v>19970</v>
      </c>
      <c r="E3091" s="4" t="s">
        <v>19971</v>
      </c>
      <c r="F3091" s="4" t="s">
        <v>235</v>
      </c>
      <c r="G3091" s="4" t="s">
        <v>480</v>
      </c>
      <c r="H3091" s="4" t="s">
        <v>115</v>
      </c>
      <c r="I3091" s="4" t="s">
        <v>19972</v>
      </c>
      <c r="J3091" s="4"/>
      <c r="K3091" s="4" t="s">
        <v>19</v>
      </c>
      <c r="L3091" s="4">
        <v>10000</v>
      </c>
      <c r="M3091" s="4" t="s">
        <v>19973</v>
      </c>
      <c r="N3091" s="5" t="s">
        <v>19974</v>
      </c>
      <c r="O3091" s="5" t="s">
        <v>19975</v>
      </c>
      <c r="P3091" s="5" t="s">
        <v>19</v>
      </c>
      <c r="Q3091" s="5"/>
      <c r="R3091" s="5" t="s">
        <v>19976</v>
      </c>
      <c r="S3091" s="5" t="s">
        <v>19</v>
      </c>
    </row>
    <row r="3092" spans="1:19" x14ac:dyDescent="0.25">
      <c r="A3092" s="4" t="s">
        <v>500</v>
      </c>
      <c r="B3092" s="4" t="s">
        <v>19977</v>
      </c>
      <c r="C3092" s="4" t="s">
        <v>58</v>
      </c>
      <c r="D3092" s="4" t="s">
        <v>19978</v>
      </c>
      <c r="E3092" s="4" t="s">
        <v>19979</v>
      </c>
      <c r="F3092" s="4" t="s">
        <v>113</v>
      </c>
      <c r="G3092" s="4" t="s">
        <v>259</v>
      </c>
      <c r="H3092" s="4" t="s">
        <v>115</v>
      </c>
      <c r="I3092" s="4" t="s">
        <v>19980</v>
      </c>
      <c r="J3092" s="4"/>
      <c r="K3092" s="4" t="s">
        <v>19</v>
      </c>
      <c r="L3092" s="4" t="s">
        <v>19</v>
      </c>
      <c r="M3092" s="4" t="s">
        <v>19981</v>
      </c>
      <c r="N3092" s="5" t="s">
        <v>19982</v>
      </c>
      <c r="O3092" s="5" t="s">
        <v>19983</v>
      </c>
      <c r="P3092" s="5" t="s">
        <v>19</v>
      </c>
      <c r="Q3092" s="5"/>
      <c r="R3092" s="5" t="s">
        <v>19</v>
      </c>
      <c r="S3092" s="5" t="s">
        <v>19</v>
      </c>
    </row>
    <row r="3093" spans="1:19" x14ac:dyDescent="0.25">
      <c r="A3093" s="4" t="s">
        <v>19984</v>
      </c>
      <c r="B3093" s="4" t="s">
        <v>19985</v>
      </c>
      <c r="C3093" s="4" t="s">
        <v>58</v>
      </c>
      <c r="D3093" s="4" t="s">
        <v>19986</v>
      </c>
      <c r="E3093" s="4" t="s">
        <v>8689</v>
      </c>
      <c r="F3093" s="4" t="s">
        <v>106</v>
      </c>
      <c r="G3093" s="4" t="s">
        <v>939</v>
      </c>
      <c r="H3093" s="4" t="s">
        <v>115</v>
      </c>
      <c r="I3093" s="4" t="s">
        <v>19987</v>
      </c>
      <c r="J3093" s="4"/>
      <c r="K3093" s="4" t="s">
        <v>19</v>
      </c>
      <c r="L3093" s="4" t="s">
        <v>19</v>
      </c>
      <c r="M3093" s="4" t="s">
        <v>19</v>
      </c>
      <c r="N3093" s="5" t="s">
        <v>19988</v>
      </c>
      <c r="O3093" s="5" t="s">
        <v>19989</v>
      </c>
      <c r="P3093" s="5" t="s">
        <v>19</v>
      </c>
      <c r="Q3093" s="5"/>
      <c r="R3093" s="5" t="s">
        <v>19</v>
      </c>
      <c r="S3093" s="5" t="s">
        <v>19</v>
      </c>
    </row>
    <row r="3094" spans="1:19" x14ac:dyDescent="0.25">
      <c r="A3094" s="4" t="s">
        <v>19990</v>
      </c>
      <c r="B3094" s="4" t="s">
        <v>19991</v>
      </c>
      <c r="C3094" s="4" t="s">
        <v>19</v>
      </c>
      <c r="D3094" s="4" t="s">
        <v>8560</v>
      </c>
      <c r="E3094" s="4" t="s">
        <v>300</v>
      </c>
      <c r="F3094" s="4" t="s">
        <v>22</v>
      </c>
      <c r="G3094" s="4" t="s">
        <v>47</v>
      </c>
      <c r="H3094" s="4" t="s">
        <v>27</v>
      </c>
      <c r="I3094" s="4"/>
      <c r="J3094" s="4"/>
      <c r="K3094" s="4" t="s">
        <v>19</v>
      </c>
      <c r="L3094" s="4" t="s">
        <v>19</v>
      </c>
      <c r="M3094" s="4" t="s">
        <v>19</v>
      </c>
      <c r="N3094" s="5" t="s">
        <v>19992</v>
      </c>
      <c r="O3094" s="5" t="s">
        <v>19993</v>
      </c>
      <c r="P3094" s="5" t="s">
        <v>19</v>
      </c>
      <c r="Q3094" s="5"/>
      <c r="R3094" s="5" t="s">
        <v>19</v>
      </c>
      <c r="S3094" s="5" t="s">
        <v>19</v>
      </c>
    </row>
    <row r="3095" spans="1:19" x14ac:dyDescent="0.25">
      <c r="A3095" s="4" t="s">
        <v>19994</v>
      </c>
      <c r="B3095" s="4" t="s">
        <v>19995</v>
      </c>
      <c r="C3095" s="4" t="s">
        <v>19</v>
      </c>
      <c r="D3095" s="4" t="s">
        <v>8560</v>
      </c>
      <c r="E3095" s="4" t="s">
        <v>19996</v>
      </c>
      <c r="F3095" s="4" t="s">
        <v>94</v>
      </c>
      <c r="G3095" s="4" t="s">
        <v>120</v>
      </c>
      <c r="H3095" s="4" t="s">
        <v>115</v>
      </c>
      <c r="I3095" s="4"/>
      <c r="J3095" s="4"/>
      <c r="K3095" s="4" t="s">
        <v>19</v>
      </c>
      <c r="L3095" s="4" t="s">
        <v>19</v>
      </c>
      <c r="M3095" s="4" t="s">
        <v>19997</v>
      </c>
      <c r="N3095" s="5" t="s">
        <v>19998</v>
      </c>
      <c r="O3095" s="5" t="s">
        <v>19999</v>
      </c>
      <c r="P3095" s="5" t="s">
        <v>19</v>
      </c>
      <c r="Q3095" s="5"/>
      <c r="R3095" s="5" t="s">
        <v>20000</v>
      </c>
      <c r="S3095" s="5" t="s">
        <v>19</v>
      </c>
    </row>
    <row r="3096" spans="1:19" x14ac:dyDescent="0.25">
      <c r="A3096" s="4" t="s">
        <v>20001</v>
      </c>
      <c r="B3096" s="4" t="s">
        <v>20002</v>
      </c>
      <c r="C3096" s="4" t="s">
        <v>19</v>
      </c>
      <c r="D3096" s="4" t="s">
        <v>8571</v>
      </c>
      <c r="E3096" s="4" t="s">
        <v>2505</v>
      </c>
      <c r="F3096" s="4" t="s">
        <v>181</v>
      </c>
      <c r="G3096" s="4" t="s">
        <v>37</v>
      </c>
      <c r="H3096" s="4" t="s">
        <v>124</v>
      </c>
      <c r="I3096" s="4"/>
      <c r="J3096" s="4"/>
      <c r="K3096" s="4" t="s">
        <v>19</v>
      </c>
      <c r="L3096" s="4">
        <v>0</v>
      </c>
      <c r="M3096" s="4" t="s">
        <v>20003</v>
      </c>
      <c r="N3096" s="5" t="s">
        <v>20004</v>
      </c>
      <c r="O3096" s="5" t="s">
        <v>20005</v>
      </c>
      <c r="P3096" s="5" t="s">
        <v>19</v>
      </c>
      <c r="Q3096" s="5"/>
      <c r="R3096" s="5" t="s">
        <v>19</v>
      </c>
      <c r="S3096" s="5" t="s">
        <v>19</v>
      </c>
    </row>
    <row r="3097" spans="1:19" x14ac:dyDescent="0.25">
      <c r="A3097" s="4" t="s">
        <v>20006</v>
      </c>
      <c r="B3097" s="4" t="s">
        <v>20007</v>
      </c>
      <c r="C3097" s="4" t="s">
        <v>19</v>
      </c>
      <c r="D3097" s="4" t="s">
        <v>8454</v>
      </c>
      <c r="E3097" s="4" t="s">
        <v>1426</v>
      </c>
      <c r="F3097" s="4" t="s">
        <v>177</v>
      </c>
      <c r="G3097" s="4" t="s">
        <v>114</v>
      </c>
      <c r="H3097" s="4" t="s">
        <v>1187</v>
      </c>
      <c r="I3097" s="4"/>
      <c r="J3097" s="4"/>
      <c r="K3097" s="4" t="s">
        <v>19</v>
      </c>
      <c r="L3097" s="4">
        <v>0</v>
      </c>
      <c r="M3097" s="4" t="s">
        <v>20008</v>
      </c>
      <c r="N3097" s="5" t="s">
        <v>20009</v>
      </c>
      <c r="O3097" s="5" t="s">
        <v>20010</v>
      </c>
      <c r="P3097" s="5" t="s">
        <v>19</v>
      </c>
      <c r="Q3097" s="5"/>
      <c r="R3097" s="5" t="s">
        <v>19</v>
      </c>
      <c r="S3097" s="5" t="s">
        <v>19</v>
      </c>
    </row>
    <row r="3098" spans="1:19" x14ac:dyDescent="0.25">
      <c r="A3098" s="4" t="s">
        <v>20011</v>
      </c>
      <c r="B3098" s="4" t="s">
        <v>20012</v>
      </c>
      <c r="C3098" s="4" t="s">
        <v>19</v>
      </c>
      <c r="D3098" s="4" t="s">
        <v>8454</v>
      </c>
      <c r="E3098" s="4" t="s">
        <v>20013</v>
      </c>
      <c r="F3098" s="4" t="s">
        <v>201</v>
      </c>
      <c r="G3098" s="4" t="s">
        <v>243</v>
      </c>
      <c r="H3098" s="4" t="s">
        <v>90</v>
      </c>
      <c r="I3098" s="4"/>
      <c r="J3098" s="4"/>
      <c r="K3098" s="4" t="s">
        <v>19</v>
      </c>
      <c r="L3098" s="4" t="s">
        <v>19</v>
      </c>
      <c r="M3098" s="4" t="s">
        <v>19</v>
      </c>
      <c r="N3098" s="5" t="s">
        <v>20014</v>
      </c>
      <c r="O3098" s="5" t="s">
        <v>20015</v>
      </c>
      <c r="P3098" s="5" t="s">
        <v>19</v>
      </c>
      <c r="Q3098" s="5"/>
      <c r="R3098" s="5" t="s">
        <v>19</v>
      </c>
      <c r="S3098" s="5" t="s">
        <v>19</v>
      </c>
    </row>
    <row r="3099" spans="1:19" x14ac:dyDescent="0.25">
      <c r="A3099" s="4" t="s">
        <v>20016</v>
      </c>
      <c r="B3099" s="4" t="s">
        <v>20017</v>
      </c>
      <c r="C3099" s="4" t="s">
        <v>19</v>
      </c>
      <c r="D3099" s="4" t="s">
        <v>6494</v>
      </c>
      <c r="E3099" s="4" t="s">
        <v>2373</v>
      </c>
      <c r="F3099" s="4" t="s">
        <v>133</v>
      </c>
      <c r="G3099" s="4" t="s">
        <v>128</v>
      </c>
      <c r="H3099" s="4" t="s">
        <v>109</v>
      </c>
      <c r="I3099" s="4"/>
      <c r="J3099" s="4"/>
      <c r="K3099" s="4" t="s">
        <v>19</v>
      </c>
      <c r="L3099" s="4">
        <v>0</v>
      </c>
      <c r="M3099" s="4" t="s">
        <v>20018</v>
      </c>
      <c r="N3099" s="5" t="s">
        <v>20019</v>
      </c>
      <c r="O3099" s="5" t="s">
        <v>20020</v>
      </c>
      <c r="P3099" s="5" t="s">
        <v>19</v>
      </c>
      <c r="Q3099" s="5"/>
      <c r="R3099" s="5" t="s">
        <v>19</v>
      </c>
      <c r="S3099" s="5" t="s">
        <v>19</v>
      </c>
    </row>
    <row r="3100" spans="1:19" x14ac:dyDescent="0.25">
      <c r="A3100" s="4" t="s">
        <v>20021</v>
      </c>
      <c r="B3100" s="4" t="s">
        <v>20022</v>
      </c>
      <c r="C3100" s="4" t="s">
        <v>19</v>
      </c>
      <c r="D3100" s="4" t="s">
        <v>8560</v>
      </c>
      <c r="E3100" s="4" t="s">
        <v>2044</v>
      </c>
      <c r="F3100" s="4" t="s">
        <v>53</v>
      </c>
      <c r="G3100" s="4" t="s">
        <v>26</v>
      </c>
      <c r="H3100" s="4" t="s">
        <v>20</v>
      </c>
      <c r="I3100" s="4"/>
      <c r="J3100" s="4"/>
      <c r="K3100" s="4" t="s">
        <v>19</v>
      </c>
      <c r="L3100" s="4" t="s">
        <v>19</v>
      </c>
      <c r="M3100" s="4" t="s">
        <v>20023</v>
      </c>
      <c r="N3100" s="5" t="s">
        <v>20024</v>
      </c>
      <c r="O3100" s="5" t="s">
        <v>20025</v>
      </c>
      <c r="P3100" s="5" t="s">
        <v>19</v>
      </c>
      <c r="Q3100" s="5"/>
      <c r="R3100" s="5" t="s">
        <v>19</v>
      </c>
      <c r="S3100" s="5" t="s">
        <v>19</v>
      </c>
    </row>
    <row r="3101" spans="1:19" x14ac:dyDescent="0.25">
      <c r="A3101" s="4" t="s">
        <v>20026</v>
      </c>
      <c r="B3101" s="4" t="s">
        <v>20027</v>
      </c>
      <c r="C3101" s="4" t="s">
        <v>19</v>
      </c>
      <c r="D3101" s="4" t="s">
        <v>8454</v>
      </c>
      <c r="E3101" s="4" t="s">
        <v>2655</v>
      </c>
      <c r="F3101" s="4" t="s">
        <v>97</v>
      </c>
      <c r="G3101" s="4" t="s">
        <v>188</v>
      </c>
      <c r="H3101" s="4" t="s">
        <v>124</v>
      </c>
      <c r="I3101" s="4"/>
      <c r="J3101" s="4"/>
      <c r="K3101" s="4" t="s">
        <v>19</v>
      </c>
      <c r="L3101" s="4" t="s">
        <v>19</v>
      </c>
      <c r="M3101" s="4" t="s">
        <v>20028</v>
      </c>
      <c r="N3101" s="5" t="s">
        <v>20029</v>
      </c>
      <c r="O3101" s="5" t="s">
        <v>20030</v>
      </c>
      <c r="P3101" s="5" t="s">
        <v>19</v>
      </c>
      <c r="Q3101" s="5"/>
      <c r="R3101" s="5" t="s">
        <v>19</v>
      </c>
      <c r="S3101" s="5" t="s">
        <v>19</v>
      </c>
    </row>
    <row r="3102" spans="1:19" x14ac:dyDescent="0.25">
      <c r="A3102" s="4" t="s">
        <v>20031</v>
      </c>
      <c r="B3102" s="4" t="s">
        <v>20032</v>
      </c>
      <c r="C3102" s="4" t="s">
        <v>19</v>
      </c>
      <c r="D3102" s="4" t="s">
        <v>8571</v>
      </c>
      <c r="E3102" s="4" t="s">
        <v>2235</v>
      </c>
      <c r="F3102" s="4" t="s">
        <v>146</v>
      </c>
      <c r="G3102" s="4" t="s">
        <v>83</v>
      </c>
      <c r="H3102" s="4" t="s">
        <v>137</v>
      </c>
      <c r="I3102" s="4"/>
      <c r="J3102" s="4"/>
      <c r="K3102" s="4" t="s">
        <v>19</v>
      </c>
      <c r="L3102" s="4" t="s">
        <v>19</v>
      </c>
      <c r="M3102" s="4" t="s">
        <v>20033</v>
      </c>
      <c r="N3102" s="5" t="s">
        <v>20034</v>
      </c>
      <c r="O3102" s="5" t="s">
        <v>20035</v>
      </c>
      <c r="P3102" s="5" t="s">
        <v>19</v>
      </c>
      <c r="Q3102" s="5"/>
      <c r="R3102" s="5" t="s">
        <v>19</v>
      </c>
      <c r="S3102" s="5" t="s">
        <v>19</v>
      </c>
    </row>
    <row r="3103" spans="1:19" x14ac:dyDescent="0.25">
      <c r="A3103" s="4" t="s">
        <v>20036</v>
      </c>
      <c r="B3103" s="4" t="s">
        <v>20037</v>
      </c>
      <c r="C3103" s="4" t="s">
        <v>19</v>
      </c>
      <c r="D3103" s="4" t="s">
        <v>8454</v>
      </c>
      <c r="E3103" s="4" t="s">
        <v>1429</v>
      </c>
      <c r="F3103" s="4" t="s">
        <v>127</v>
      </c>
      <c r="G3103" s="4" t="s">
        <v>421</v>
      </c>
      <c r="H3103" s="4" t="s">
        <v>1187</v>
      </c>
      <c r="I3103" s="4"/>
      <c r="J3103" s="4"/>
      <c r="K3103" s="4" t="s">
        <v>19</v>
      </c>
      <c r="L3103" s="4" t="s">
        <v>19</v>
      </c>
      <c r="M3103" s="4" t="s">
        <v>19</v>
      </c>
      <c r="N3103" s="5" t="s">
        <v>20038</v>
      </c>
      <c r="O3103" s="5" t="s">
        <v>20039</v>
      </c>
      <c r="P3103" s="5" t="s">
        <v>19</v>
      </c>
      <c r="Q3103" s="5"/>
      <c r="R3103" s="5" t="s">
        <v>19</v>
      </c>
      <c r="S3103" s="5" t="s">
        <v>19</v>
      </c>
    </row>
    <row r="3104" spans="1:19" x14ac:dyDescent="0.25">
      <c r="A3104" s="4" t="s">
        <v>20040</v>
      </c>
      <c r="B3104" s="4" t="s">
        <v>20041</v>
      </c>
      <c r="C3104" s="4" t="s">
        <v>19</v>
      </c>
      <c r="D3104" s="4" t="s">
        <v>8454</v>
      </c>
      <c r="E3104" s="4" t="s">
        <v>2204</v>
      </c>
      <c r="F3104" s="4" t="s">
        <v>1184</v>
      </c>
      <c r="G3104" s="4" t="s">
        <v>642</v>
      </c>
      <c r="H3104" s="4" t="s">
        <v>323</v>
      </c>
      <c r="I3104" s="4"/>
      <c r="J3104" s="4" t="s">
        <v>20042</v>
      </c>
      <c r="K3104" s="4" t="s">
        <v>19</v>
      </c>
      <c r="L3104" s="4" t="s">
        <v>19</v>
      </c>
      <c r="M3104" s="4" t="s">
        <v>19</v>
      </c>
      <c r="N3104" s="5" t="s">
        <v>20043</v>
      </c>
      <c r="O3104" s="5" t="s">
        <v>20044</v>
      </c>
      <c r="P3104" s="5" t="s">
        <v>19</v>
      </c>
      <c r="Q3104" s="5"/>
      <c r="R3104" s="5" t="s">
        <v>19</v>
      </c>
      <c r="S3104" s="5" t="s">
        <v>19</v>
      </c>
    </row>
    <row r="3105" spans="1:19" x14ac:dyDescent="0.25">
      <c r="A3105" s="4" t="s">
        <v>20045</v>
      </c>
      <c r="B3105" s="4" t="s">
        <v>20046</v>
      </c>
      <c r="C3105" s="4" t="s">
        <v>19</v>
      </c>
      <c r="D3105" s="4" t="s">
        <v>8368</v>
      </c>
      <c r="E3105" s="4" t="s">
        <v>941</v>
      </c>
      <c r="F3105" s="4" t="s">
        <v>53</v>
      </c>
      <c r="G3105" s="4" t="s">
        <v>93</v>
      </c>
      <c r="H3105" s="4" t="s">
        <v>48</v>
      </c>
      <c r="I3105" s="4"/>
      <c r="J3105" s="4"/>
      <c r="K3105" s="4" t="s">
        <v>19</v>
      </c>
      <c r="L3105" s="4" t="s">
        <v>19</v>
      </c>
      <c r="M3105" s="4" t="s">
        <v>20047</v>
      </c>
      <c r="N3105" s="5" t="s">
        <v>20048</v>
      </c>
      <c r="O3105" s="5" t="s">
        <v>20049</v>
      </c>
      <c r="P3105" s="5" t="s">
        <v>19</v>
      </c>
      <c r="Q3105" s="5"/>
      <c r="R3105" s="5" t="s">
        <v>19</v>
      </c>
      <c r="S3105" s="5" t="s">
        <v>19</v>
      </c>
    </row>
    <row r="3106" spans="1:19" x14ac:dyDescent="0.25">
      <c r="A3106" s="4" t="s">
        <v>20050</v>
      </c>
      <c r="B3106" s="4" t="s">
        <v>20051</v>
      </c>
      <c r="C3106" s="4" t="s">
        <v>19</v>
      </c>
      <c r="D3106" s="4" t="s">
        <v>8368</v>
      </c>
      <c r="E3106" s="4" t="s">
        <v>1358</v>
      </c>
      <c r="F3106" s="4" t="s">
        <v>106</v>
      </c>
      <c r="G3106" s="4" t="s">
        <v>159</v>
      </c>
      <c r="H3106" s="4" t="s">
        <v>124</v>
      </c>
      <c r="I3106" s="4"/>
      <c r="J3106" s="4"/>
      <c r="K3106" s="4" t="s">
        <v>19</v>
      </c>
      <c r="L3106" s="4" t="s">
        <v>19</v>
      </c>
      <c r="M3106" s="4" t="s">
        <v>20052</v>
      </c>
      <c r="N3106" s="5" t="s">
        <v>20053</v>
      </c>
      <c r="O3106" s="5" t="s">
        <v>20054</v>
      </c>
      <c r="P3106" s="5" t="s">
        <v>19</v>
      </c>
      <c r="Q3106" s="5"/>
      <c r="R3106" s="5" t="s">
        <v>19</v>
      </c>
      <c r="S3106" s="5" t="s">
        <v>19</v>
      </c>
    </row>
    <row r="3107" spans="1:19" x14ac:dyDescent="0.25">
      <c r="A3107" s="4" t="s">
        <v>20055</v>
      </c>
      <c r="B3107" s="4" t="s">
        <v>20056</v>
      </c>
      <c r="C3107" s="4" t="s">
        <v>19</v>
      </c>
      <c r="D3107" s="4" t="s">
        <v>8368</v>
      </c>
      <c r="E3107" s="4" t="s">
        <v>1091</v>
      </c>
      <c r="F3107" s="4" t="s">
        <v>279</v>
      </c>
      <c r="G3107" s="4" t="s">
        <v>56</v>
      </c>
      <c r="H3107" s="4" t="s">
        <v>124</v>
      </c>
      <c r="I3107" s="4"/>
      <c r="J3107" s="4"/>
      <c r="K3107" s="4" t="s">
        <v>19</v>
      </c>
      <c r="L3107" s="4" t="s">
        <v>19</v>
      </c>
      <c r="M3107" s="4" t="s">
        <v>20057</v>
      </c>
      <c r="N3107" s="5" t="s">
        <v>20058</v>
      </c>
      <c r="O3107" s="5" t="s">
        <v>20059</v>
      </c>
      <c r="P3107" s="5" t="s">
        <v>19</v>
      </c>
      <c r="Q3107" s="5"/>
      <c r="R3107" s="5" t="s">
        <v>19</v>
      </c>
      <c r="S3107" s="5" t="s">
        <v>19</v>
      </c>
    </row>
    <row r="3108" spans="1:19" x14ac:dyDescent="0.25">
      <c r="A3108" s="4" t="s">
        <v>20060</v>
      </c>
      <c r="B3108" s="4" t="s">
        <v>20061</v>
      </c>
      <c r="C3108" s="4" t="s">
        <v>19</v>
      </c>
      <c r="D3108" s="4" t="s">
        <v>9033</v>
      </c>
      <c r="E3108" s="4" t="s">
        <v>1424</v>
      </c>
      <c r="F3108" s="4" t="s">
        <v>53</v>
      </c>
      <c r="G3108" s="4" t="s">
        <v>180</v>
      </c>
      <c r="H3108" s="4" t="s">
        <v>115</v>
      </c>
      <c r="I3108" s="4"/>
      <c r="J3108" s="4"/>
      <c r="K3108" s="4" t="s">
        <v>19</v>
      </c>
      <c r="L3108" s="4">
        <v>0</v>
      </c>
      <c r="M3108" s="4" t="s">
        <v>20062</v>
      </c>
      <c r="N3108" s="5" t="s">
        <v>20063</v>
      </c>
      <c r="O3108" s="5" t="s">
        <v>20064</v>
      </c>
      <c r="P3108" s="5" t="s">
        <v>19</v>
      </c>
      <c r="Q3108" s="5"/>
      <c r="R3108" s="5" t="s">
        <v>19</v>
      </c>
      <c r="S3108" s="5" t="s">
        <v>19</v>
      </c>
    </row>
    <row r="3109" spans="1:19" x14ac:dyDescent="0.25">
      <c r="A3109" s="4" t="s">
        <v>20065</v>
      </c>
      <c r="B3109" s="4" t="s">
        <v>20066</v>
      </c>
      <c r="C3109" s="4" t="s">
        <v>19</v>
      </c>
      <c r="D3109" s="4" t="s">
        <v>6027</v>
      </c>
      <c r="E3109" s="4" t="s">
        <v>732</v>
      </c>
      <c r="F3109" s="4" t="s">
        <v>123</v>
      </c>
      <c r="G3109" s="4" t="s">
        <v>128</v>
      </c>
      <c r="H3109" s="4" t="s">
        <v>318</v>
      </c>
      <c r="I3109" s="4"/>
      <c r="J3109" s="4"/>
      <c r="K3109" s="4" t="s">
        <v>19</v>
      </c>
      <c r="L3109" s="4" t="s">
        <v>19</v>
      </c>
      <c r="M3109" s="4" t="s">
        <v>20067</v>
      </c>
      <c r="N3109" s="5" t="s">
        <v>20068</v>
      </c>
      <c r="O3109" s="5" t="s">
        <v>20069</v>
      </c>
      <c r="P3109" s="5" t="s">
        <v>19</v>
      </c>
      <c r="Q3109" s="5"/>
      <c r="R3109" s="5" t="s">
        <v>19</v>
      </c>
      <c r="S3109" s="5" t="s">
        <v>19</v>
      </c>
    </row>
    <row r="3110" spans="1:19" x14ac:dyDescent="0.25">
      <c r="A3110" s="4" t="s">
        <v>20070</v>
      </c>
      <c r="B3110" s="4" t="s">
        <v>20071</v>
      </c>
      <c r="C3110" s="4" t="s">
        <v>19</v>
      </c>
      <c r="D3110" s="4" t="s">
        <v>8670</v>
      </c>
      <c r="E3110" s="4" t="s">
        <v>2420</v>
      </c>
      <c r="F3110" s="4" t="s">
        <v>389</v>
      </c>
      <c r="G3110" s="4" t="s">
        <v>1019</v>
      </c>
      <c r="H3110" s="4" t="s">
        <v>109</v>
      </c>
      <c r="I3110" s="4"/>
      <c r="J3110" s="4"/>
      <c r="K3110" s="4" t="s">
        <v>19</v>
      </c>
      <c r="L3110" s="4">
        <v>0</v>
      </c>
      <c r="M3110" s="4" t="s">
        <v>19</v>
      </c>
      <c r="N3110" s="5" t="s">
        <v>20072</v>
      </c>
      <c r="O3110" s="5" t="s">
        <v>20073</v>
      </c>
      <c r="P3110" s="5" t="s">
        <v>19</v>
      </c>
      <c r="Q3110" s="5"/>
      <c r="R3110" s="5" t="s">
        <v>19</v>
      </c>
      <c r="S3110" s="5" t="s">
        <v>19</v>
      </c>
    </row>
    <row r="3111" spans="1:19" x14ac:dyDescent="0.25">
      <c r="A3111" s="4" t="s">
        <v>20074</v>
      </c>
      <c r="B3111" s="4" t="s">
        <v>20075</v>
      </c>
      <c r="C3111" s="4" t="s">
        <v>19</v>
      </c>
      <c r="D3111" s="4" t="s">
        <v>8314</v>
      </c>
      <c r="E3111" s="4" t="s">
        <v>20076</v>
      </c>
      <c r="F3111" s="4" t="s">
        <v>20077</v>
      </c>
      <c r="G3111" s="4" t="s">
        <v>130</v>
      </c>
      <c r="H3111" s="4" t="s">
        <v>115</v>
      </c>
      <c r="I3111" s="4"/>
      <c r="J3111" s="4"/>
      <c r="K3111" s="4" t="s">
        <v>19</v>
      </c>
      <c r="L3111" s="4" t="s">
        <v>19</v>
      </c>
      <c r="M3111" s="4" t="s">
        <v>20078</v>
      </c>
      <c r="N3111" s="5" t="s">
        <v>20079</v>
      </c>
      <c r="O3111" s="5" t="s">
        <v>20080</v>
      </c>
      <c r="P3111" s="5" t="s">
        <v>19</v>
      </c>
      <c r="Q3111" s="5"/>
      <c r="R3111" s="5" t="s">
        <v>20081</v>
      </c>
      <c r="S3111" s="5" t="s">
        <v>19</v>
      </c>
    </row>
    <row r="3112" spans="1:19" x14ac:dyDescent="0.25">
      <c r="A3112" s="4" t="s">
        <v>20082</v>
      </c>
      <c r="B3112" s="4" t="s">
        <v>20083</v>
      </c>
      <c r="C3112" s="4" t="s">
        <v>19</v>
      </c>
      <c r="D3112" s="4" t="s">
        <v>8368</v>
      </c>
      <c r="E3112" s="4" t="s">
        <v>20084</v>
      </c>
      <c r="F3112" s="4" t="s">
        <v>238</v>
      </c>
      <c r="G3112" s="4" t="s">
        <v>180</v>
      </c>
      <c r="H3112" s="4" t="s">
        <v>229</v>
      </c>
      <c r="I3112" s="4"/>
      <c r="J3112" s="4"/>
      <c r="K3112" s="4" t="s">
        <v>19</v>
      </c>
      <c r="L3112" s="4" t="s">
        <v>19</v>
      </c>
      <c r="M3112" s="4" t="s">
        <v>19</v>
      </c>
      <c r="N3112" s="5" t="s">
        <v>20085</v>
      </c>
      <c r="O3112" s="5" t="s">
        <v>20086</v>
      </c>
      <c r="P3112" s="5" t="s">
        <v>19</v>
      </c>
      <c r="Q3112" s="5"/>
      <c r="R3112" s="5" t="s">
        <v>19</v>
      </c>
      <c r="S3112" s="5" t="s">
        <v>19</v>
      </c>
    </row>
    <row r="3113" spans="1:19" x14ac:dyDescent="0.25">
      <c r="A3113" s="4" t="s">
        <v>20087</v>
      </c>
      <c r="B3113" s="4" t="s">
        <v>20088</v>
      </c>
      <c r="C3113" s="4" t="s">
        <v>19</v>
      </c>
      <c r="D3113" s="4" t="s">
        <v>8368</v>
      </c>
      <c r="E3113" s="4" t="s">
        <v>20089</v>
      </c>
      <c r="F3113" s="4" t="s">
        <v>424</v>
      </c>
      <c r="G3113" s="4" t="s">
        <v>287</v>
      </c>
      <c r="H3113" s="4" t="s">
        <v>1587</v>
      </c>
      <c r="I3113" s="4"/>
      <c r="J3113" s="4"/>
      <c r="K3113" s="4" t="s">
        <v>19</v>
      </c>
      <c r="L3113" s="4" t="s">
        <v>19</v>
      </c>
      <c r="M3113" s="4" t="s">
        <v>20090</v>
      </c>
      <c r="N3113" s="5" t="s">
        <v>20091</v>
      </c>
      <c r="O3113" s="5" t="s">
        <v>20092</v>
      </c>
      <c r="P3113" s="5" t="s">
        <v>19</v>
      </c>
      <c r="Q3113" s="5"/>
      <c r="R3113" s="5" t="s">
        <v>19</v>
      </c>
      <c r="S3113" s="5" t="s">
        <v>19</v>
      </c>
    </row>
    <row r="3114" spans="1:19" x14ac:dyDescent="0.25">
      <c r="A3114" s="4" t="s">
        <v>20093</v>
      </c>
      <c r="B3114" s="4" t="s">
        <v>20094</v>
      </c>
      <c r="C3114" s="4" t="s">
        <v>19</v>
      </c>
      <c r="D3114" s="4" t="s">
        <v>8284</v>
      </c>
      <c r="E3114" s="4" t="s">
        <v>914</v>
      </c>
      <c r="F3114" s="4" t="s">
        <v>226</v>
      </c>
      <c r="G3114" s="4" t="s">
        <v>47</v>
      </c>
      <c r="H3114" s="4" t="s">
        <v>42</v>
      </c>
      <c r="I3114" s="4"/>
      <c r="J3114" s="4"/>
      <c r="K3114" s="4" t="s">
        <v>19</v>
      </c>
      <c r="L3114" s="4">
        <v>0</v>
      </c>
      <c r="M3114" s="4" t="s">
        <v>19</v>
      </c>
      <c r="N3114" s="5" t="s">
        <v>20095</v>
      </c>
      <c r="O3114" s="5" t="s">
        <v>20096</v>
      </c>
      <c r="P3114" s="5" t="s">
        <v>19</v>
      </c>
      <c r="Q3114" s="5"/>
      <c r="R3114" s="5" t="s">
        <v>19</v>
      </c>
      <c r="S3114" s="5" t="s">
        <v>19</v>
      </c>
    </row>
    <row r="3115" spans="1:19" x14ac:dyDescent="0.25">
      <c r="A3115" s="4" t="s">
        <v>20097</v>
      </c>
      <c r="B3115" s="4" t="s">
        <v>20098</v>
      </c>
      <c r="C3115" s="4" t="s">
        <v>19</v>
      </c>
      <c r="D3115" s="4" t="s">
        <v>8368</v>
      </c>
      <c r="E3115" s="4" t="s">
        <v>1967</v>
      </c>
      <c r="F3115" s="4" t="s">
        <v>245</v>
      </c>
      <c r="G3115" s="4" t="s">
        <v>276</v>
      </c>
      <c r="H3115" s="4" t="s">
        <v>438</v>
      </c>
      <c r="I3115" s="4"/>
      <c r="J3115" s="4"/>
      <c r="K3115" s="4" t="s">
        <v>19</v>
      </c>
      <c r="L3115" s="4">
        <v>0</v>
      </c>
      <c r="M3115" s="4" t="s">
        <v>19</v>
      </c>
      <c r="N3115" s="5" t="s">
        <v>20099</v>
      </c>
      <c r="O3115" s="5" t="s">
        <v>20100</v>
      </c>
      <c r="P3115" s="5" t="s">
        <v>19</v>
      </c>
      <c r="Q3115" s="5"/>
      <c r="R3115" s="5" t="s">
        <v>19</v>
      </c>
      <c r="S3115" s="5" t="s">
        <v>19</v>
      </c>
    </row>
    <row r="3116" spans="1:19" x14ac:dyDescent="0.25">
      <c r="A3116" s="4" t="s">
        <v>20101</v>
      </c>
      <c r="B3116" s="4" t="s">
        <v>20102</v>
      </c>
      <c r="C3116" s="4" t="s">
        <v>58</v>
      </c>
      <c r="D3116" s="4" t="s">
        <v>2756</v>
      </c>
      <c r="E3116" s="4" t="s">
        <v>20103</v>
      </c>
      <c r="F3116" s="4" t="s">
        <v>143</v>
      </c>
      <c r="G3116" s="4" t="s">
        <v>89</v>
      </c>
      <c r="H3116" s="4" t="s">
        <v>251</v>
      </c>
      <c r="I3116" s="4" t="s">
        <v>20104</v>
      </c>
      <c r="J3116" s="4" t="s">
        <v>20105</v>
      </c>
      <c r="K3116" s="4" t="s">
        <v>19</v>
      </c>
      <c r="L3116" s="4" t="s">
        <v>19</v>
      </c>
      <c r="M3116" s="4" t="s">
        <v>20106</v>
      </c>
      <c r="N3116" s="5" t="s">
        <v>20107</v>
      </c>
      <c r="O3116" s="5" t="s">
        <v>20108</v>
      </c>
      <c r="P3116" s="5" t="s">
        <v>19</v>
      </c>
      <c r="Q3116" s="5"/>
      <c r="R3116" s="5" t="s">
        <v>19</v>
      </c>
      <c r="S3116" s="5" t="s">
        <v>19</v>
      </c>
    </row>
    <row r="3117" spans="1:19" x14ac:dyDescent="0.25">
      <c r="A3117" s="4" t="s">
        <v>20109</v>
      </c>
      <c r="B3117" s="4" t="s">
        <v>20110</v>
      </c>
      <c r="C3117" s="4" t="s">
        <v>58</v>
      </c>
      <c r="D3117" s="4" t="s">
        <v>7786</v>
      </c>
      <c r="E3117" s="4" t="s">
        <v>2314</v>
      </c>
      <c r="F3117" s="4" t="s">
        <v>20111</v>
      </c>
      <c r="G3117" s="4" t="s">
        <v>2153</v>
      </c>
      <c r="H3117" s="4" t="s">
        <v>251</v>
      </c>
      <c r="I3117" s="4" t="s">
        <v>20112</v>
      </c>
      <c r="J3117" s="4" t="s">
        <v>7876</v>
      </c>
      <c r="K3117" s="4" t="s">
        <v>19</v>
      </c>
      <c r="L3117" s="4" t="s">
        <v>19</v>
      </c>
      <c r="M3117" s="4" t="s">
        <v>20113</v>
      </c>
      <c r="N3117" s="5" t="s">
        <v>20114</v>
      </c>
      <c r="O3117" s="5" t="s">
        <v>20115</v>
      </c>
      <c r="P3117" s="5" t="s">
        <v>19</v>
      </c>
      <c r="Q3117" s="5"/>
      <c r="R3117" s="5" t="s">
        <v>19</v>
      </c>
      <c r="S3117" s="5" t="s">
        <v>19</v>
      </c>
    </row>
    <row r="3118" spans="1:19" x14ac:dyDescent="0.25">
      <c r="A3118" s="4" t="s">
        <v>20116</v>
      </c>
      <c r="B3118" s="4" t="s">
        <v>20117</v>
      </c>
      <c r="C3118" s="4" t="s">
        <v>58</v>
      </c>
      <c r="D3118" s="4" t="s">
        <v>17945</v>
      </c>
      <c r="E3118" s="4" t="s">
        <v>20118</v>
      </c>
      <c r="F3118" s="4" t="s">
        <v>43</v>
      </c>
      <c r="G3118" s="4" t="s">
        <v>78</v>
      </c>
      <c r="H3118" s="4" t="s">
        <v>251</v>
      </c>
      <c r="I3118" s="4" t="s">
        <v>20119</v>
      </c>
      <c r="J3118" s="4" t="s">
        <v>20120</v>
      </c>
      <c r="K3118" s="4" t="s">
        <v>19</v>
      </c>
      <c r="L3118" s="4" t="s">
        <v>19</v>
      </c>
      <c r="M3118" s="4" t="s">
        <v>20121</v>
      </c>
      <c r="N3118" s="5" t="s">
        <v>20122</v>
      </c>
      <c r="O3118" s="5" t="s">
        <v>20123</v>
      </c>
      <c r="P3118" s="5" t="s">
        <v>19</v>
      </c>
      <c r="Q3118" s="5"/>
      <c r="R3118" s="5" t="s">
        <v>19</v>
      </c>
      <c r="S3118" s="5" t="s">
        <v>19</v>
      </c>
    </row>
    <row r="3119" spans="1:19" x14ac:dyDescent="0.25">
      <c r="A3119" s="4" t="s">
        <v>20124</v>
      </c>
      <c r="B3119" s="4" t="s">
        <v>20125</v>
      </c>
      <c r="C3119" s="4" t="s">
        <v>58</v>
      </c>
      <c r="D3119" s="4" t="s">
        <v>4685</v>
      </c>
      <c r="E3119" s="4" t="s">
        <v>1125</v>
      </c>
      <c r="F3119" s="4" t="s">
        <v>85</v>
      </c>
      <c r="G3119" s="4" t="s">
        <v>47</v>
      </c>
      <c r="H3119" s="4" t="s">
        <v>251</v>
      </c>
      <c r="I3119" s="4" t="s">
        <v>20126</v>
      </c>
      <c r="J3119" s="4" t="s">
        <v>20127</v>
      </c>
      <c r="K3119" s="4" t="s">
        <v>19</v>
      </c>
      <c r="L3119" s="4" t="s">
        <v>19</v>
      </c>
      <c r="M3119" s="4" t="s">
        <v>20128</v>
      </c>
      <c r="N3119" s="5" t="s">
        <v>20129</v>
      </c>
      <c r="O3119" s="5" t="s">
        <v>20130</v>
      </c>
      <c r="P3119" s="5" t="s">
        <v>19</v>
      </c>
      <c r="Q3119" s="5"/>
      <c r="R3119" s="5" t="s">
        <v>19</v>
      </c>
      <c r="S3119" s="5" t="s">
        <v>19</v>
      </c>
    </row>
    <row r="3120" spans="1:19" x14ac:dyDescent="0.25">
      <c r="A3120" s="4" t="s">
        <v>20131</v>
      </c>
      <c r="B3120" s="4" t="s">
        <v>20132</v>
      </c>
      <c r="C3120" s="4" t="s">
        <v>58</v>
      </c>
      <c r="D3120" s="4" t="s">
        <v>17588</v>
      </c>
      <c r="E3120" s="4" t="s">
        <v>17589</v>
      </c>
      <c r="F3120" s="4" t="s">
        <v>53</v>
      </c>
      <c r="G3120" s="4" t="s">
        <v>31</v>
      </c>
      <c r="H3120" s="4" t="s">
        <v>251</v>
      </c>
      <c r="I3120" s="4"/>
      <c r="J3120" s="4" t="s">
        <v>20133</v>
      </c>
      <c r="K3120" s="4" t="s">
        <v>19</v>
      </c>
      <c r="L3120" s="4" t="s">
        <v>19</v>
      </c>
      <c r="M3120" s="4" t="s">
        <v>20134</v>
      </c>
      <c r="N3120" s="5" t="s">
        <v>20135</v>
      </c>
      <c r="O3120" s="5" t="s">
        <v>20136</v>
      </c>
      <c r="P3120" s="5" t="s">
        <v>19</v>
      </c>
      <c r="Q3120" s="5"/>
      <c r="R3120" s="5" t="s">
        <v>19</v>
      </c>
      <c r="S3120" s="5" t="s">
        <v>19</v>
      </c>
    </row>
    <row r="3121" spans="1:19" x14ac:dyDescent="0.25">
      <c r="A3121" s="4" t="s">
        <v>20137</v>
      </c>
      <c r="B3121" s="4" t="s">
        <v>20138</v>
      </c>
      <c r="C3121" s="4" t="s">
        <v>58</v>
      </c>
      <c r="D3121" s="4" t="s">
        <v>13179</v>
      </c>
      <c r="E3121" s="4" t="s">
        <v>20139</v>
      </c>
      <c r="F3121" s="4" t="s">
        <v>70</v>
      </c>
      <c r="G3121" s="4" t="s">
        <v>31</v>
      </c>
      <c r="H3121" s="4" t="s">
        <v>251</v>
      </c>
      <c r="I3121" s="4" t="s">
        <v>20140</v>
      </c>
      <c r="J3121" s="4" t="s">
        <v>20141</v>
      </c>
      <c r="K3121" s="4" t="s">
        <v>19</v>
      </c>
      <c r="L3121" s="4" t="s">
        <v>19</v>
      </c>
      <c r="M3121" s="4" t="s">
        <v>20142</v>
      </c>
      <c r="N3121" s="5" t="s">
        <v>20143</v>
      </c>
      <c r="O3121" s="5" t="s">
        <v>20144</v>
      </c>
      <c r="P3121" s="5" t="s">
        <v>19</v>
      </c>
      <c r="Q3121" s="5"/>
      <c r="R3121" s="5" t="s">
        <v>19</v>
      </c>
      <c r="S3121" s="5" t="s">
        <v>19</v>
      </c>
    </row>
    <row r="3122" spans="1:19" x14ac:dyDescent="0.25">
      <c r="A3122" s="4" t="s">
        <v>20145</v>
      </c>
      <c r="B3122" s="4" t="s">
        <v>20146</v>
      </c>
      <c r="C3122" s="4" t="s">
        <v>58</v>
      </c>
      <c r="D3122" s="4" t="s">
        <v>2808</v>
      </c>
      <c r="E3122" s="4" t="s">
        <v>17589</v>
      </c>
      <c r="F3122" s="4" t="s">
        <v>913</v>
      </c>
      <c r="G3122" s="4" t="s">
        <v>83</v>
      </c>
      <c r="H3122" s="4" t="s">
        <v>251</v>
      </c>
      <c r="I3122" s="4" t="s">
        <v>20147</v>
      </c>
      <c r="J3122" s="4" t="s">
        <v>20148</v>
      </c>
      <c r="K3122" s="4" t="s">
        <v>19</v>
      </c>
      <c r="L3122" s="4" t="s">
        <v>19</v>
      </c>
      <c r="M3122" s="4" t="s">
        <v>20149</v>
      </c>
      <c r="N3122" s="5" t="s">
        <v>20150</v>
      </c>
      <c r="O3122" s="5" t="s">
        <v>20151</v>
      </c>
      <c r="P3122" s="5" t="s">
        <v>19</v>
      </c>
      <c r="Q3122" s="5" t="s">
        <v>20152</v>
      </c>
      <c r="R3122" s="5" t="s">
        <v>19</v>
      </c>
      <c r="S3122" s="5" t="s">
        <v>19</v>
      </c>
    </row>
    <row r="3123" spans="1:19" x14ac:dyDescent="0.25">
      <c r="A3123" s="4" t="s">
        <v>20153</v>
      </c>
      <c r="B3123" s="4" t="s">
        <v>20154</v>
      </c>
      <c r="C3123" s="4" t="s">
        <v>58</v>
      </c>
      <c r="D3123" s="4" t="s">
        <v>4440</v>
      </c>
      <c r="E3123" s="4" t="s">
        <v>1056</v>
      </c>
      <c r="F3123" s="4" t="s">
        <v>53</v>
      </c>
      <c r="G3123" s="4" t="s">
        <v>180</v>
      </c>
      <c r="H3123" s="4" t="s">
        <v>251</v>
      </c>
      <c r="I3123" s="4" t="s">
        <v>20155</v>
      </c>
      <c r="J3123" s="4" t="s">
        <v>20156</v>
      </c>
      <c r="K3123" s="4" t="s">
        <v>19</v>
      </c>
      <c r="L3123" s="4" t="s">
        <v>19</v>
      </c>
      <c r="M3123" s="4" t="s">
        <v>20157</v>
      </c>
      <c r="N3123" s="5" t="s">
        <v>20158</v>
      </c>
      <c r="O3123" s="5" t="s">
        <v>20159</v>
      </c>
      <c r="P3123" s="5" t="s">
        <v>19</v>
      </c>
      <c r="Q3123" s="5"/>
      <c r="R3123" s="5" t="s">
        <v>19</v>
      </c>
      <c r="S3123" s="5" t="s">
        <v>19</v>
      </c>
    </row>
    <row r="3124" spans="1:19" x14ac:dyDescent="0.25">
      <c r="A3124" s="4" t="s">
        <v>20160</v>
      </c>
      <c r="B3124" s="4" t="s">
        <v>20161</v>
      </c>
      <c r="C3124" s="4" t="s">
        <v>19</v>
      </c>
      <c r="D3124" s="4" t="s">
        <v>9430</v>
      </c>
      <c r="E3124" s="4" t="s">
        <v>20162</v>
      </c>
      <c r="F3124" s="4" t="s">
        <v>20163</v>
      </c>
      <c r="G3124" s="4" t="s">
        <v>2291</v>
      </c>
      <c r="H3124" s="4" t="s">
        <v>27</v>
      </c>
      <c r="I3124" s="4"/>
      <c r="J3124" s="4"/>
      <c r="K3124" s="4" t="s">
        <v>19</v>
      </c>
      <c r="L3124" s="4" t="s">
        <v>19</v>
      </c>
      <c r="M3124" s="4" t="s">
        <v>19</v>
      </c>
      <c r="N3124" s="5" t="s">
        <v>20164</v>
      </c>
      <c r="O3124" s="5" t="s">
        <v>20165</v>
      </c>
      <c r="P3124" s="5" t="s">
        <v>19</v>
      </c>
      <c r="Q3124" s="5"/>
      <c r="R3124" s="5" t="s">
        <v>19</v>
      </c>
      <c r="S3124" s="5" t="s">
        <v>19</v>
      </c>
    </row>
    <row r="3125" spans="1:19" x14ac:dyDescent="0.25">
      <c r="A3125" s="4" t="s">
        <v>20166</v>
      </c>
      <c r="B3125" s="4" t="s">
        <v>20167</v>
      </c>
      <c r="C3125" s="4" t="s">
        <v>58</v>
      </c>
      <c r="D3125" s="4" t="s">
        <v>20168</v>
      </c>
      <c r="E3125" s="4" t="s">
        <v>2143</v>
      </c>
      <c r="F3125" s="4" t="s">
        <v>53</v>
      </c>
      <c r="G3125" s="4" t="s">
        <v>37</v>
      </c>
      <c r="H3125" s="4" t="s">
        <v>251</v>
      </c>
      <c r="I3125" s="4" t="s">
        <v>20169</v>
      </c>
      <c r="J3125" s="4" t="s">
        <v>20170</v>
      </c>
      <c r="K3125" s="4" t="s">
        <v>19</v>
      </c>
      <c r="L3125" s="4" t="s">
        <v>19</v>
      </c>
      <c r="M3125" s="4" t="s">
        <v>20171</v>
      </c>
      <c r="N3125" s="5" t="s">
        <v>20172</v>
      </c>
      <c r="O3125" s="5" t="s">
        <v>20173</v>
      </c>
      <c r="P3125" s="5" t="s">
        <v>19</v>
      </c>
      <c r="Q3125" s="5"/>
      <c r="R3125" s="5" t="s">
        <v>19</v>
      </c>
      <c r="S3125" s="5" t="s">
        <v>19</v>
      </c>
    </row>
    <row r="3126" spans="1:19" x14ac:dyDescent="0.25">
      <c r="A3126" s="4" t="s">
        <v>20174</v>
      </c>
      <c r="B3126" s="4" t="s">
        <v>20175</v>
      </c>
      <c r="C3126" s="4" t="s">
        <v>58</v>
      </c>
      <c r="D3126" s="4" t="s">
        <v>5068</v>
      </c>
      <c r="E3126" s="4" t="s">
        <v>183</v>
      </c>
      <c r="F3126" s="4" t="s">
        <v>143</v>
      </c>
      <c r="G3126" s="4" t="s">
        <v>29</v>
      </c>
      <c r="H3126" s="4" t="s">
        <v>251</v>
      </c>
      <c r="I3126" s="4" t="s">
        <v>20176</v>
      </c>
      <c r="J3126" s="4" t="s">
        <v>20177</v>
      </c>
      <c r="K3126" s="4" t="s">
        <v>19</v>
      </c>
      <c r="L3126" s="4" t="s">
        <v>19</v>
      </c>
      <c r="M3126" s="4" t="s">
        <v>20178</v>
      </c>
      <c r="N3126" s="5" t="s">
        <v>20179</v>
      </c>
      <c r="O3126" s="5" t="s">
        <v>20180</v>
      </c>
      <c r="P3126" s="5" t="s">
        <v>19</v>
      </c>
      <c r="Q3126" s="5"/>
      <c r="R3126" s="5" t="s">
        <v>19</v>
      </c>
      <c r="S3126" s="5" t="s">
        <v>19</v>
      </c>
    </row>
    <row r="3127" spans="1:19" x14ac:dyDescent="0.25">
      <c r="A3127" s="4" t="s">
        <v>20181</v>
      </c>
      <c r="B3127" s="4" t="s">
        <v>20182</v>
      </c>
      <c r="C3127" s="4" t="s">
        <v>19</v>
      </c>
      <c r="D3127" s="4" t="s">
        <v>8878</v>
      </c>
      <c r="E3127" s="4" t="s">
        <v>20183</v>
      </c>
      <c r="F3127" s="4" t="s">
        <v>77</v>
      </c>
      <c r="G3127" s="4" t="s">
        <v>37</v>
      </c>
      <c r="H3127" s="4" t="s">
        <v>27</v>
      </c>
      <c r="I3127" s="4"/>
      <c r="J3127" s="4"/>
      <c r="K3127" s="4" t="s">
        <v>19</v>
      </c>
      <c r="L3127" s="4">
        <v>0</v>
      </c>
      <c r="M3127" s="4" t="s">
        <v>19</v>
      </c>
      <c r="N3127" s="5" t="s">
        <v>20184</v>
      </c>
      <c r="O3127" s="5" t="s">
        <v>20185</v>
      </c>
      <c r="P3127" s="5" t="s">
        <v>19</v>
      </c>
      <c r="Q3127" s="5"/>
      <c r="R3127" s="5" t="s">
        <v>19</v>
      </c>
      <c r="S3127" s="5" t="s">
        <v>19</v>
      </c>
    </row>
    <row r="3128" spans="1:19" x14ac:dyDescent="0.25">
      <c r="A3128" s="4" t="s">
        <v>20186</v>
      </c>
      <c r="B3128" s="4" t="s">
        <v>20187</v>
      </c>
      <c r="C3128" s="4" t="s">
        <v>19</v>
      </c>
      <c r="D3128" s="4" t="s">
        <v>8454</v>
      </c>
      <c r="E3128" s="4" t="s">
        <v>1502</v>
      </c>
      <c r="F3128" s="4" t="s">
        <v>113</v>
      </c>
      <c r="G3128" s="4" t="s">
        <v>128</v>
      </c>
      <c r="H3128" s="4" t="s">
        <v>1138</v>
      </c>
      <c r="I3128" s="4"/>
      <c r="J3128" s="4"/>
      <c r="K3128" s="4" t="s">
        <v>19</v>
      </c>
      <c r="L3128" s="4" t="s">
        <v>19</v>
      </c>
      <c r="M3128" s="4" t="s">
        <v>20188</v>
      </c>
      <c r="N3128" s="5" t="s">
        <v>20189</v>
      </c>
      <c r="O3128" s="5" t="s">
        <v>20190</v>
      </c>
      <c r="P3128" s="5" t="s">
        <v>19</v>
      </c>
      <c r="Q3128" s="5"/>
      <c r="R3128" s="5" t="s">
        <v>19</v>
      </c>
      <c r="S3128" s="5" t="s">
        <v>19</v>
      </c>
    </row>
    <row r="3129" spans="1:19" x14ac:dyDescent="0.25">
      <c r="A3129" s="4" t="s">
        <v>20191</v>
      </c>
      <c r="B3129" s="4" t="s">
        <v>20192</v>
      </c>
      <c r="C3129" s="4" t="s">
        <v>19</v>
      </c>
      <c r="D3129" s="4" t="s">
        <v>8368</v>
      </c>
      <c r="E3129" s="4" t="s">
        <v>995</v>
      </c>
      <c r="F3129" s="4" t="s">
        <v>53</v>
      </c>
      <c r="G3129" s="4" t="s">
        <v>74</v>
      </c>
      <c r="H3129" s="4" t="s">
        <v>144</v>
      </c>
      <c r="I3129" s="4"/>
      <c r="J3129" s="4"/>
      <c r="K3129" s="4" t="s">
        <v>19</v>
      </c>
      <c r="L3129" s="4" t="s">
        <v>19</v>
      </c>
      <c r="M3129" s="4" t="s">
        <v>20193</v>
      </c>
      <c r="N3129" s="5" t="s">
        <v>20194</v>
      </c>
      <c r="O3129" s="5" t="s">
        <v>20195</v>
      </c>
      <c r="P3129" s="5" t="s">
        <v>19</v>
      </c>
      <c r="Q3129" s="5"/>
      <c r="R3129" s="5" t="s">
        <v>19</v>
      </c>
      <c r="S3129" s="5" t="s">
        <v>19</v>
      </c>
    </row>
    <row r="3130" spans="1:19" x14ac:dyDescent="0.25">
      <c r="A3130" s="4" t="s">
        <v>20196</v>
      </c>
      <c r="B3130" s="4" t="s">
        <v>20197</v>
      </c>
      <c r="C3130" s="4" t="s">
        <v>58</v>
      </c>
      <c r="D3130" s="4" t="s">
        <v>20198</v>
      </c>
      <c r="E3130" s="4" t="s">
        <v>1866</v>
      </c>
      <c r="F3130" s="4" t="s">
        <v>53</v>
      </c>
      <c r="G3130" s="4" t="s">
        <v>556</v>
      </c>
      <c r="H3130" s="4" t="s">
        <v>298</v>
      </c>
      <c r="I3130" s="4" t="s">
        <v>20199</v>
      </c>
      <c r="J3130" s="4"/>
      <c r="K3130" s="4" t="s">
        <v>19</v>
      </c>
      <c r="L3130" s="4" t="s">
        <v>19</v>
      </c>
      <c r="M3130" s="4" t="s">
        <v>19</v>
      </c>
      <c r="N3130" s="5" t="s">
        <v>20200</v>
      </c>
      <c r="O3130" s="5" t="s">
        <v>20201</v>
      </c>
      <c r="P3130" s="5" t="s">
        <v>19</v>
      </c>
      <c r="Q3130" s="5"/>
      <c r="R3130" s="5" t="s">
        <v>19</v>
      </c>
      <c r="S3130" s="5" t="s">
        <v>19</v>
      </c>
    </row>
    <row r="3131" spans="1:19" x14ac:dyDescent="0.25">
      <c r="A3131" s="4" t="s">
        <v>20202</v>
      </c>
      <c r="B3131" s="4" t="s">
        <v>20203</v>
      </c>
      <c r="C3131" s="4" t="s">
        <v>19</v>
      </c>
      <c r="D3131" s="4" t="s">
        <v>8454</v>
      </c>
      <c r="E3131" s="4" t="s">
        <v>52</v>
      </c>
      <c r="F3131" s="4" t="s">
        <v>201</v>
      </c>
      <c r="G3131" s="4" t="s">
        <v>47</v>
      </c>
      <c r="H3131" s="4" t="s">
        <v>42</v>
      </c>
      <c r="I3131" s="4"/>
      <c r="J3131" s="4"/>
      <c r="K3131" s="4" t="s">
        <v>19</v>
      </c>
      <c r="L3131" s="4" t="s">
        <v>19</v>
      </c>
      <c r="M3131" s="4" t="s">
        <v>20204</v>
      </c>
      <c r="N3131" s="5" t="s">
        <v>20205</v>
      </c>
      <c r="O3131" s="5" t="s">
        <v>20206</v>
      </c>
      <c r="P3131" s="5" t="s">
        <v>19</v>
      </c>
      <c r="Q3131" s="5"/>
      <c r="R3131" s="5" t="s">
        <v>19</v>
      </c>
      <c r="S3131" s="5" t="s">
        <v>19</v>
      </c>
    </row>
    <row r="3132" spans="1:19" x14ac:dyDescent="0.25">
      <c r="A3132" s="4" t="s">
        <v>20207</v>
      </c>
      <c r="B3132" s="4" t="s">
        <v>20208</v>
      </c>
      <c r="C3132" s="4" t="s">
        <v>19</v>
      </c>
      <c r="D3132" s="4" t="s">
        <v>8396</v>
      </c>
      <c r="E3132" s="4" t="s">
        <v>1978</v>
      </c>
      <c r="F3132" s="4" t="s">
        <v>245</v>
      </c>
      <c r="G3132" s="4" t="s">
        <v>128</v>
      </c>
      <c r="H3132" s="4" t="s">
        <v>115</v>
      </c>
      <c r="I3132" s="4"/>
      <c r="J3132" s="4"/>
      <c r="K3132" s="4" t="s">
        <v>19</v>
      </c>
      <c r="L3132" s="4">
        <v>0</v>
      </c>
      <c r="M3132" s="4" t="s">
        <v>20209</v>
      </c>
      <c r="N3132" s="5" t="s">
        <v>20210</v>
      </c>
      <c r="O3132" s="5" t="s">
        <v>20211</v>
      </c>
      <c r="P3132" s="5" t="s">
        <v>19</v>
      </c>
      <c r="Q3132" s="5"/>
      <c r="R3132" s="5" t="s">
        <v>19</v>
      </c>
      <c r="S3132" s="5" t="s">
        <v>19</v>
      </c>
    </row>
    <row r="3133" spans="1:19" x14ac:dyDescent="0.25">
      <c r="A3133" s="4" t="s">
        <v>20212</v>
      </c>
      <c r="B3133" s="4" t="s">
        <v>20213</v>
      </c>
      <c r="C3133" s="4" t="s">
        <v>19</v>
      </c>
      <c r="D3133" s="4" t="s">
        <v>8670</v>
      </c>
      <c r="E3133" s="4" t="s">
        <v>2377</v>
      </c>
      <c r="F3133" s="4" t="s">
        <v>123</v>
      </c>
      <c r="G3133" s="4" t="s">
        <v>128</v>
      </c>
      <c r="H3133" s="4" t="s">
        <v>244</v>
      </c>
      <c r="I3133" s="4"/>
      <c r="J3133" s="4"/>
      <c r="K3133" s="4" t="s">
        <v>19</v>
      </c>
      <c r="L3133" s="4" t="s">
        <v>19</v>
      </c>
      <c r="M3133" s="4" t="s">
        <v>19</v>
      </c>
      <c r="N3133" s="5" t="s">
        <v>20214</v>
      </c>
      <c r="O3133" s="5" t="s">
        <v>20215</v>
      </c>
      <c r="P3133" s="5" t="s">
        <v>19</v>
      </c>
      <c r="Q3133" s="5"/>
      <c r="R3133" s="5" t="s">
        <v>19</v>
      </c>
      <c r="S3133" s="5" t="s">
        <v>19</v>
      </c>
    </row>
    <row r="3134" spans="1:19" x14ac:dyDescent="0.25">
      <c r="A3134" s="4" t="s">
        <v>20216</v>
      </c>
      <c r="B3134" s="4" t="s">
        <v>20217</v>
      </c>
      <c r="C3134" s="4" t="s">
        <v>19</v>
      </c>
      <c r="D3134" s="4" t="s">
        <v>6027</v>
      </c>
      <c r="E3134" s="4" t="s">
        <v>784</v>
      </c>
      <c r="F3134" s="4" t="s">
        <v>1615</v>
      </c>
      <c r="G3134" s="4" t="s">
        <v>20218</v>
      </c>
      <c r="H3134" s="4" t="s">
        <v>98</v>
      </c>
      <c r="I3134" s="4"/>
      <c r="J3134" s="4"/>
      <c r="K3134" s="4" t="s">
        <v>19</v>
      </c>
      <c r="L3134" s="4" t="s">
        <v>19</v>
      </c>
      <c r="M3134" s="4" t="s">
        <v>19</v>
      </c>
      <c r="N3134" s="5" t="s">
        <v>20219</v>
      </c>
      <c r="O3134" s="5" t="s">
        <v>20220</v>
      </c>
      <c r="P3134" s="5" t="s">
        <v>19</v>
      </c>
      <c r="Q3134" s="5"/>
      <c r="R3134" s="5" t="s">
        <v>19</v>
      </c>
      <c r="S3134" s="5" t="s">
        <v>19</v>
      </c>
    </row>
    <row r="3135" spans="1:19" x14ac:dyDescent="0.25">
      <c r="A3135" s="4" t="s">
        <v>20221</v>
      </c>
      <c r="B3135" s="4" t="s">
        <v>20222</v>
      </c>
      <c r="C3135" s="4" t="s">
        <v>19</v>
      </c>
      <c r="D3135" s="4" t="s">
        <v>8454</v>
      </c>
      <c r="E3135" s="4" t="s">
        <v>20223</v>
      </c>
      <c r="F3135" s="4" t="s">
        <v>214</v>
      </c>
      <c r="G3135" s="4" t="s">
        <v>114</v>
      </c>
      <c r="H3135" s="4" t="s">
        <v>323</v>
      </c>
      <c r="I3135" s="4"/>
      <c r="J3135" s="4"/>
      <c r="K3135" s="4" t="s">
        <v>19</v>
      </c>
      <c r="L3135" s="4" t="s">
        <v>19</v>
      </c>
      <c r="M3135" s="4" t="s">
        <v>19</v>
      </c>
      <c r="N3135" s="5" t="s">
        <v>20224</v>
      </c>
      <c r="O3135" s="5" t="s">
        <v>20225</v>
      </c>
      <c r="P3135" s="5" t="s">
        <v>19</v>
      </c>
      <c r="Q3135" s="5"/>
      <c r="R3135" s="5" t="s">
        <v>19</v>
      </c>
      <c r="S3135" s="5" t="s">
        <v>19</v>
      </c>
    </row>
    <row r="3136" spans="1:19" x14ac:dyDescent="0.25">
      <c r="A3136" s="4" t="s">
        <v>20226</v>
      </c>
      <c r="B3136" s="4" t="s">
        <v>20227</v>
      </c>
      <c r="C3136" s="4" t="s">
        <v>19</v>
      </c>
      <c r="D3136" s="4" t="s">
        <v>8565</v>
      </c>
      <c r="E3136" s="4" t="s">
        <v>20228</v>
      </c>
      <c r="F3136" s="4" t="s">
        <v>396</v>
      </c>
      <c r="G3136" s="4" t="s">
        <v>1717</v>
      </c>
      <c r="H3136" s="4" t="s">
        <v>1187</v>
      </c>
      <c r="I3136" s="4"/>
      <c r="J3136" s="4"/>
      <c r="K3136" s="4" t="s">
        <v>19</v>
      </c>
      <c r="L3136" s="4">
        <v>0</v>
      </c>
      <c r="M3136" s="4" t="s">
        <v>19</v>
      </c>
      <c r="N3136" s="5" t="s">
        <v>20229</v>
      </c>
      <c r="O3136" s="5" t="s">
        <v>20230</v>
      </c>
      <c r="P3136" s="5" t="s">
        <v>19</v>
      </c>
      <c r="Q3136" s="5"/>
      <c r="R3136" s="5" t="s">
        <v>19</v>
      </c>
      <c r="S3136" s="5" t="s">
        <v>19</v>
      </c>
    </row>
    <row r="3137" spans="1:19" x14ac:dyDescent="0.25">
      <c r="A3137" s="4" t="s">
        <v>20231</v>
      </c>
      <c r="B3137" s="4" t="s">
        <v>20232</v>
      </c>
      <c r="C3137" s="4" t="s">
        <v>58</v>
      </c>
      <c r="D3137" s="4" t="s">
        <v>20233</v>
      </c>
      <c r="E3137" s="4" t="s">
        <v>1164</v>
      </c>
      <c r="F3137" s="4" t="s">
        <v>238</v>
      </c>
      <c r="G3137" s="4" t="s">
        <v>47</v>
      </c>
      <c r="H3137" s="4" t="s">
        <v>313</v>
      </c>
      <c r="I3137" s="4" t="s">
        <v>20234</v>
      </c>
      <c r="J3137" s="4"/>
      <c r="K3137" s="4" t="s">
        <v>19</v>
      </c>
      <c r="L3137" s="4">
        <v>-3307000</v>
      </c>
      <c r="M3137" s="4" t="s">
        <v>20235</v>
      </c>
      <c r="N3137" s="5" t="s">
        <v>20236</v>
      </c>
      <c r="O3137" s="5" t="s">
        <v>20237</v>
      </c>
      <c r="P3137" s="5" t="s">
        <v>19</v>
      </c>
      <c r="Q3137" s="5"/>
      <c r="R3137" s="5" t="s">
        <v>19</v>
      </c>
      <c r="S3137" s="5" t="s">
        <v>19</v>
      </c>
    </row>
    <row r="3138" spans="1:19" x14ac:dyDescent="0.25">
      <c r="A3138" s="4" t="s">
        <v>20238</v>
      </c>
      <c r="B3138" s="4" t="s">
        <v>20239</v>
      </c>
      <c r="C3138" s="4" t="s">
        <v>19</v>
      </c>
      <c r="D3138" s="4" t="s">
        <v>8292</v>
      </c>
      <c r="E3138" s="4" t="s">
        <v>919</v>
      </c>
      <c r="F3138" s="4" t="s">
        <v>110</v>
      </c>
      <c r="G3138" s="4" t="s">
        <v>154</v>
      </c>
      <c r="H3138" s="4" t="s">
        <v>783</v>
      </c>
      <c r="I3138" s="4"/>
      <c r="J3138" s="4"/>
      <c r="K3138" s="4" t="s">
        <v>19</v>
      </c>
      <c r="L3138" s="4">
        <v>0</v>
      </c>
      <c r="M3138" s="4" t="s">
        <v>20240</v>
      </c>
      <c r="N3138" s="5" t="s">
        <v>20241</v>
      </c>
      <c r="O3138" s="5" t="s">
        <v>20242</v>
      </c>
      <c r="P3138" s="5" t="s">
        <v>19</v>
      </c>
      <c r="Q3138" s="5"/>
      <c r="R3138" s="5" t="s">
        <v>20243</v>
      </c>
      <c r="S3138" s="5" t="s">
        <v>19</v>
      </c>
    </row>
    <row r="3139" spans="1:19" x14ac:dyDescent="0.25">
      <c r="A3139" s="4" t="s">
        <v>20244</v>
      </c>
      <c r="B3139" s="4" t="s">
        <v>20245</v>
      </c>
      <c r="C3139" s="4" t="s">
        <v>19</v>
      </c>
      <c r="D3139" s="4" t="s">
        <v>8368</v>
      </c>
      <c r="E3139" s="4" t="s">
        <v>594</v>
      </c>
      <c r="F3139" s="4" t="s">
        <v>53</v>
      </c>
      <c r="G3139" s="4" t="s">
        <v>29</v>
      </c>
      <c r="H3139" s="4" t="s">
        <v>829</v>
      </c>
      <c r="I3139" s="4"/>
      <c r="J3139" s="4"/>
      <c r="K3139" s="4" t="s">
        <v>19</v>
      </c>
      <c r="L3139" s="4" t="s">
        <v>19</v>
      </c>
      <c r="M3139" s="4" t="s">
        <v>20246</v>
      </c>
      <c r="N3139" s="5" t="s">
        <v>20247</v>
      </c>
      <c r="O3139" s="5" t="s">
        <v>20248</v>
      </c>
      <c r="P3139" s="5" t="s">
        <v>19</v>
      </c>
      <c r="Q3139" s="5"/>
      <c r="R3139" s="5" t="s">
        <v>19</v>
      </c>
      <c r="S3139" s="5" t="s">
        <v>19</v>
      </c>
    </row>
    <row r="3140" spans="1:19" x14ac:dyDescent="0.25">
      <c r="A3140" s="4" t="s">
        <v>20249</v>
      </c>
      <c r="B3140" s="4" t="s">
        <v>20250</v>
      </c>
      <c r="C3140" s="4" t="s">
        <v>58</v>
      </c>
      <c r="D3140" s="4" t="s">
        <v>20251</v>
      </c>
      <c r="E3140" s="4" t="s">
        <v>553</v>
      </c>
      <c r="F3140" s="4" t="s">
        <v>70</v>
      </c>
      <c r="G3140" s="4" t="s">
        <v>219</v>
      </c>
      <c r="H3140" s="4" t="s">
        <v>124</v>
      </c>
      <c r="I3140" s="4" t="s">
        <v>20252</v>
      </c>
      <c r="J3140" s="4"/>
      <c r="K3140" s="4" t="s">
        <v>19</v>
      </c>
      <c r="L3140" s="4">
        <v>3835000</v>
      </c>
      <c r="M3140" s="4" t="s">
        <v>19</v>
      </c>
      <c r="N3140" s="5" t="s">
        <v>20253</v>
      </c>
      <c r="O3140" s="5" t="s">
        <v>20254</v>
      </c>
      <c r="P3140" s="5" t="s">
        <v>19</v>
      </c>
      <c r="Q3140" s="5"/>
      <c r="R3140" s="5" t="s">
        <v>19</v>
      </c>
      <c r="S3140" s="5" t="s">
        <v>19</v>
      </c>
    </row>
    <row r="3141" spans="1:19" x14ac:dyDescent="0.25">
      <c r="A3141" s="4" t="s">
        <v>20255</v>
      </c>
      <c r="B3141" s="4" t="s">
        <v>20256</v>
      </c>
      <c r="C3141" s="4" t="s">
        <v>19</v>
      </c>
      <c r="D3141" s="4" t="s">
        <v>13723</v>
      </c>
      <c r="E3141" s="4" t="s">
        <v>834</v>
      </c>
      <c r="F3141" s="4" t="s">
        <v>127</v>
      </c>
      <c r="G3141" s="4" t="s">
        <v>158</v>
      </c>
      <c r="H3141" s="4" t="s">
        <v>115</v>
      </c>
      <c r="I3141" s="4"/>
      <c r="J3141" s="4"/>
      <c r="K3141" s="4" t="s">
        <v>19</v>
      </c>
      <c r="L3141" s="4" t="s">
        <v>19</v>
      </c>
      <c r="M3141" s="4" t="s">
        <v>20257</v>
      </c>
      <c r="N3141" s="5" t="s">
        <v>20258</v>
      </c>
      <c r="O3141" s="5" t="s">
        <v>20259</v>
      </c>
      <c r="P3141" s="5" t="s">
        <v>19</v>
      </c>
      <c r="Q3141" s="5"/>
      <c r="R3141" s="5" t="s">
        <v>19</v>
      </c>
      <c r="S3141" s="5" t="s">
        <v>19</v>
      </c>
    </row>
    <row r="3142" spans="1:19" x14ac:dyDescent="0.25">
      <c r="A3142" s="4" t="s">
        <v>20260</v>
      </c>
      <c r="B3142" s="4" t="s">
        <v>20261</v>
      </c>
      <c r="C3142" s="4" t="s">
        <v>58</v>
      </c>
      <c r="D3142" s="4" t="s">
        <v>20262</v>
      </c>
      <c r="E3142" s="4" t="s">
        <v>896</v>
      </c>
      <c r="F3142" s="4" t="s">
        <v>25</v>
      </c>
      <c r="G3142" s="4" t="s">
        <v>37</v>
      </c>
      <c r="H3142" s="4" t="s">
        <v>137</v>
      </c>
      <c r="I3142" s="4" t="s">
        <v>20263</v>
      </c>
      <c r="J3142" s="4"/>
      <c r="K3142" s="4" t="s">
        <v>19</v>
      </c>
      <c r="L3142" s="4" t="s">
        <v>19</v>
      </c>
      <c r="M3142" s="4" t="s">
        <v>19</v>
      </c>
      <c r="N3142" s="5" t="s">
        <v>20264</v>
      </c>
      <c r="O3142" s="5" t="s">
        <v>20265</v>
      </c>
      <c r="P3142" s="5" t="s">
        <v>19</v>
      </c>
      <c r="Q3142" s="5"/>
      <c r="R3142" s="5" t="s">
        <v>19</v>
      </c>
      <c r="S3142" s="5" t="s">
        <v>19</v>
      </c>
    </row>
    <row r="3143" spans="1:19" x14ac:dyDescent="0.25">
      <c r="A3143" s="4" t="s">
        <v>20266</v>
      </c>
      <c r="B3143" s="4" t="s">
        <v>20267</v>
      </c>
      <c r="C3143" s="4" t="s">
        <v>19</v>
      </c>
      <c r="D3143" s="4" t="s">
        <v>8571</v>
      </c>
      <c r="E3143" s="4" t="s">
        <v>21</v>
      </c>
      <c r="F3143" s="4" t="s">
        <v>53</v>
      </c>
      <c r="G3143" s="4" t="s">
        <v>93</v>
      </c>
      <c r="H3143" s="4" t="s">
        <v>244</v>
      </c>
      <c r="I3143" s="4" t="s">
        <v>20268</v>
      </c>
      <c r="J3143" s="4" t="s">
        <v>20269</v>
      </c>
      <c r="K3143" s="4" t="s">
        <v>19</v>
      </c>
      <c r="L3143" s="4">
        <v>0</v>
      </c>
      <c r="M3143" s="4" t="s">
        <v>20270</v>
      </c>
      <c r="N3143" s="5" t="s">
        <v>20271</v>
      </c>
      <c r="O3143" s="5" t="s">
        <v>20272</v>
      </c>
      <c r="P3143" s="5" t="s">
        <v>19</v>
      </c>
      <c r="Q3143" s="5"/>
      <c r="R3143" s="5" t="s">
        <v>19</v>
      </c>
      <c r="S3143" s="5" t="s">
        <v>19</v>
      </c>
    </row>
    <row r="3144" spans="1:19" x14ac:dyDescent="0.25">
      <c r="A3144" s="4" t="s">
        <v>20273</v>
      </c>
      <c r="B3144" s="4" t="s">
        <v>20274</v>
      </c>
      <c r="C3144" s="4" t="s">
        <v>19</v>
      </c>
      <c r="D3144" s="4" t="s">
        <v>9714</v>
      </c>
      <c r="E3144" s="4" t="s">
        <v>1420</v>
      </c>
      <c r="F3144" s="4" t="s">
        <v>1181</v>
      </c>
      <c r="G3144" s="4" t="s">
        <v>217</v>
      </c>
      <c r="H3144" s="4" t="s">
        <v>174</v>
      </c>
      <c r="I3144" s="4"/>
      <c r="J3144" s="4"/>
      <c r="K3144" s="4" t="s">
        <v>19</v>
      </c>
      <c r="L3144" s="4" t="s">
        <v>19</v>
      </c>
      <c r="M3144" s="4" t="s">
        <v>20275</v>
      </c>
      <c r="N3144" s="5" t="s">
        <v>20276</v>
      </c>
      <c r="O3144" s="5" t="s">
        <v>20277</v>
      </c>
      <c r="P3144" s="5" t="s">
        <v>19</v>
      </c>
      <c r="Q3144" s="5"/>
      <c r="R3144" s="5" t="s">
        <v>19</v>
      </c>
      <c r="S3144" s="5" t="s">
        <v>19</v>
      </c>
    </row>
    <row r="3145" spans="1:19" x14ac:dyDescent="0.25">
      <c r="A3145" s="4" t="s">
        <v>20278</v>
      </c>
      <c r="B3145" s="4" t="s">
        <v>20279</v>
      </c>
      <c r="C3145" s="4" t="s">
        <v>19</v>
      </c>
      <c r="D3145" s="4" t="s">
        <v>8368</v>
      </c>
      <c r="E3145" s="4" t="s">
        <v>2193</v>
      </c>
      <c r="F3145" s="4" t="s">
        <v>25</v>
      </c>
      <c r="G3145" s="4" t="s">
        <v>65</v>
      </c>
      <c r="H3145" s="4" t="s">
        <v>48</v>
      </c>
      <c r="I3145" s="4"/>
      <c r="J3145" s="4"/>
      <c r="K3145" s="4" t="s">
        <v>19</v>
      </c>
      <c r="L3145" s="4" t="s">
        <v>19</v>
      </c>
      <c r="M3145" s="4" t="s">
        <v>20280</v>
      </c>
      <c r="N3145" s="5" t="s">
        <v>20281</v>
      </c>
      <c r="O3145" s="5" t="s">
        <v>20282</v>
      </c>
      <c r="P3145" s="5" t="s">
        <v>19</v>
      </c>
      <c r="Q3145" s="5"/>
      <c r="R3145" s="5" t="s">
        <v>19</v>
      </c>
      <c r="S3145" s="5" t="s">
        <v>19</v>
      </c>
    </row>
    <row r="3146" spans="1:19" x14ac:dyDescent="0.25">
      <c r="A3146" s="4" t="s">
        <v>20283</v>
      </c>
      <c r="B3146" s="4" t="s">
        <v>20284</v>
      </c>
      <c r="C3146" s="4" t="s">
        <v>19</v>
      </c>
      <c r="D3146" s="4" t="s">
        <v>8801</v>
      </c>
      <c r="E3146" s="4" t="s">
        <v>1973</v>
      </c>
      <c r="F3146" s="4" t="s">
        <v>53</v>
      </c>
      <c r="G3146" s="4" t="s">
        <v>31</v>
      </c>
      <c r="H3146" s="4" t="s">
        <v>27</v>
      </c>
      <c r="I3146" s="4"/>
      <c r="J3146" s="4"/>
      <c r="K3146" s="4" t="s">
        <v>19</v>
      </c>
      <c r="L3146" s="4" t="s">
        <v>19</v>
      </c>
      <c r="M3146" s="4" t="s">
        <v>19</v>
      </c>
      <c r="N3146" s="5" t="s">
        <v>20285</v>
      </c>
      <c r="O3146" s="5" t="s">
        <v>20286</v>
      </c>
      <c r="P3146" s="5" t="s">
        <v>19</v>
      </c>
      <c r="Q3146" s="5"/>
      <c r="R3146" s="5" t="s">
        <v>19</v>
      </c>
      <c r="S3146" s="5" t="s">
        <v>19</v>
      </c>
    </row>
    <row r="3147" spans="1:19" x14ac:dyDescent="0.25">
      <c r="A3147" s="4" t="s">
        <v>20287</v>
      </c>
      <c r="B3147" s="4" t="s">
        <v>20288</v>
      </c>
      <c r="C3147" s="4" t="s">
        <v>19</v>
      </c>
      <c r="D3147" s="4" t="s">
        <v>6027</v>
      </c>
      <c r="E3147" s="4" t="s">
        <v>20289</v>
      </c>
      <c r="F3147" s="4" t="s">
        <v>20290</v>
      </c>
      <c r="G3147" s="4" t="s">
        <v>20291</v>
      </c>
      <c r="H3147" s="4" t="s">
        <v>42</v>
      </c>
      <c r="I3147" s="4"/>
      <c r="J3147" s="4"/>
      <c r="K3147" s="4" t="s">
        <v>19</v>
      </c>
      <c r="L3147" s="4" t="s">
        <v>19</v>
      </c>
      <c r="M3147" s="4" t="s">
        <v>19</v>
      </c>
      <c r="N3147" s="5" t="s">
        <v>20292</v>
      </c>
      <c r="O3147" s="5" t="s">
        <v>20293</v>
      </c>
      <c r="P3147" s="5" t="s">
        <v>19</v>
      </c>
      <c r="Q3147" s="5"/>
      <c r="R3147" s="5" t="s">
        <v>19</v>
      </c>
      <c r="S3147" s="5" t="s">
        <v>19</v>
      </c>
    </row>
    <row r="3148" spans="1:19" x14ac:dyDescent="0.25">
      <c r="A3148" s="4" t="s">
        <v>20294</v>
      </c>
      <c r="B3148" s="4" t="s">
        <v>20295</v>
      </c>
      <c r="C3148" s="4" t="s">
        <v>19</v>
      </c>
      <c r="D3148" s="4" t="s">
        <v>8368</v>
      </c>
      <c r="E3148" s="4" t="s">
        <v>1845</v>
      </c>
      <c r="F3148" s="4" t="s">
        <v>25</v>
      </c>
      <c r="G3148" s="4" t="s">
        <v>65</v>
      </c>
      <c r="H3148" s="4" t="s">
        <v>985</v>
      </c>
      <c r="I3148" s="4"/>
      <c r="J3148" s="4"/>
      <c r="K3148" s="4" t="s">
        <v>19</v>
      </c>
      <c r="L3148" s="4" t="s">
        <v>19</v>
      </c>
      <c r="M3148" s="4" t="s">
        <v>19</v>
      </c>
      <c r="N3148" s="5" t="s">
        <v>20296</v>
      </c>
      <c r="O3148" s="5" t="s">
        <v>20297</v>
      </c>
      <c r="P3148" s="5" t="s">
        <v>19</v>
      </c>
      <c r="Q3148" s="5"/>
      <c r="R3148" s="5" t="s">
        <v>19</v>
      </c>
      <c r="S3148" s="5" t="s">
        <v>19</v>
      </c>
    </row>
    <row r="3149" spans="1:19" x14ac:dyDescent="0.25">
      <c r="A3149" s="4" t="s">
        <v>20298</v>
      </c>
      <c r="B3149" s="4" t="s">
        <v>20299</v>
      </c>
      <c r="C3149" s="4" t="s">
        <v>19</v>
      </c>
      <c r="D3149" s="4" t="s">
        <v>11128</v>
      </c>
      <c r="E3149" s="4" t="s">
        <v>2865</v>
      </c>
      <c r="F3149" s="4" t="s">
        <v>22</v>
      </c>
      <c r="G3149" s="4" t="s">
        <v>47</v>
      </c>
      <c r="H3149" s="4" t="s">
        <v>27</v>
      </c>
      <c r="I3149" s="4"/>
      <c r="J3149" s="4"/>
      <c r="K3149" s="4" t="s">
        <v>19</v>
      </c>
      <c r="L3149" s="4" t="s">
        <v>19</v>
      </c>
      <c r="M3149" s="4" t="s">
        <v>19</v>
      </c>
      <c r="N3149" s="5" t="s">
        <v>20300</v>
      </c>
      <c r="O3149" s="5" t="s">
        <v>20301</v>
      </c>
      <c r="P3149" s="5" t="s">
        <v>19</v>
      </c>
      <c r="Q3149" s="5"/>
      <c r="R3149" s="5" t="s">
        <v>19</v>
      </c>
      <c r="S3149" s="5" t="s">
        <v>19</v>
      </c>
    </row>
    <row r="3150" spans="1:19" x14ac:dyDescent="0.25">
      <c r="A3150" s="4" t="s">
        <v>20302</v>
      </c>
      <c r="B3150" s="4" t="s">
        <v>20303</v>
      </c>
      <c r="C3150" s="4" t="s">
        <v>19</v>
      </c>
      <c r="D3150" s="4" t="s">
        <v>8368</v>
      </c>
      <c r="E3150" s="4" t="s">
        <v>1229</v>
      </c>
      <c r="F3150" s="4" t="s">
        <v>43</v>
      </c>
      <c r="G3150" s="4" t="s">
        <v>65</v>
      </c>
      <c r="H3150" s="4" t="s">
        <v>27</v>
      </c>
      <c r="I3150" s="4"/>
      <c r="J3150" s="4"/>
      <c r="K3150" s="4" t="s">
        <v>19</v>
      </c>
      <c r="L3150" s="4" t="s">
        <v>19</v>
      </c>
      <c r="M3150" s="4" t="s">
        <v>19</v>
      </c>
      <c r="N3150" s="5" t="s">
        <v>20304</v>
      </c>
      <c r="O3150" s="5" t="s">
        <v>20305</v>
      </c>
      <c r="P3150" s="5" t="s">
        <v>19</v>
      </c>
      <c r="Q3150" s="5"/>
      <c r="R3150" s="5" t="s">
        <v>19</v>
      </c>
      <c r="S3150" s="5" t="s">
        <v>19</v>
      </c>
    </row>
    <row r="3151" spans="1:19" x14ac:dyDescent="0.25">
      <c r="A3151" s="4" t="s">
        <v>20306</v>
      </c>
      <c r="B3151" s="4" t="s">
        <v>20307</v>
      </c>
      <c r="C3151" s="4" t="s">
        <v>19</v>
      </c>
      <c r="D3151" s="4" t="s">
        <v>8284</v>
      </c>
      <c r="E3151" s="4" t="s">
        <v>2428</v>
      </c>
      <c r="F3151" s="4" t="s">
        <v>235</v>
      </c>
      <c r="G3151" s="4" t="s">
        <v>158</v>
      </c>
      <c r="H3151" s="4" t="s">
        <v>109</v>
      </c>
      <c r="I3151" s="4"/>
      <c r="J3151" s="4"/>
      <c r="K3151" s="4" t="s">
        <v>19</v>
      </c>
      <c r="L3151" s="4">
        <v>0</v>
      </c>
      <c r="M3151" s="4" t="s">
        <v>19</v>
      </c>
      <c r="N3151" s="5" t="s">
        <v>20308</v>
      </c>
      <c r="O3151" s="5" t="s">
        <v>20309</v>
      </c>
      <c r="P3151" s="5" t="s">
        <v>19</v>
      </c>
      <c r="Q3151" s="5"/>
      <c r="R3151" s="5" t="s">
        <v>19</v>
      </c>
      <c r="S3151" s="5" t="s">
        <v>19</v>
      </c>
    </row>
    <row r="3152" spans="1:19" x14ac:dyDescent="0.25">
      <c r="A3152" s="4" t="s">
        <v>20310</v>
      </c>
      <c r="B3152" s="4" t="s">
        <v>20311</v>
      </c>
      <c r="C3152" s="4" t="s">
        <v>58</v>
      </c>
      <c r="D3152" s="4" t="s">
        <v>20312</v>
      </c>
      <c r="E3152" s="4" t="s">
        <v>988</v>
      </c>
      <c r="F3152" s="4" t="s">
        <v>359</v>
      </c>
      <c r="G3152" s="4" t="s">
        <v>83</v>
      </c>
      <c r="H3152" s="4" t="s">
        <v>1323</v>
      </c>
      <c r="I3152" s="4" t="s">
        <v>20313</v>
      </c>
      <c r="J3152" s="4"/>
      <c r="K3152" s="4" t="s">
        <v>19</v>
      </c>
      <c r="L3152" s="4" t="s">
        <v>19</v>
      </c>
      <c r="M3152" s="4" t="s">
        <v>20314</v>
      </c>
      <c r="N3152" s="5" t="s">
        <v>20315</v>
      </c>
      <c r="O3152" s="5" t="s">
        <v>20316</v>
      </c>
      <c r="P3152" s="5" t="s">
        <v>19</v>
      </c>
      <c r="Q3152" s="5"/>
      <c r="R3152" s="5" t="s">
        <v>19</v>
      </c>
      <c r="S3152" s="5" t="s">
        <v>19</v>
      </c>
    </row>
    <row r="3153" spans="1:19" x14ac:dyDescent="0.25">
      <c r="A3153" s="4" t="s">
        <v>20317</v>
      </c>
      <c r="B3153" s="4" t="s">
        <v>20318</v>
      </c>
      <c r="C3153" s="4" t="s">
        <v>19</v>
      </c>
      <c r="D3153" s="4" t="s">
        <v>8305</v>
      </c>
      <c r="E3153" s="4" t="s">
        <v>1472</v>
      </c>
      <c r="F3153" s="4" t="s">
        <v>20319</v>
      </c>
      <c r="G3153" s="4" t="s">
        <v>20320</v>
      </c>
      <c r="H3153" s="4" t="s">
        <v>144</v>
      </c>
      <c r="I3153" s="4"/>
      <c r="J3153" s="4"/>
      <c r="K3153" s="4" t="s">
        <v>19</v>
      </c>
      <c r="L3153" s="4" t="s">
        <v>19</v>
      </c>
      <c r="M3153" s="4" t="s">
        <v>19</v>
      </c>
      <c r="N3153" s="5" t="s">
        <v>20321</v>
      </c>
      <c r="O3153" s="5" t="s">
        <v>20322</v>
      </c>
      <c r="P3153" s="5" t="s">
        <v>19</v>
      </c>
      <c r="Q3153" s="5"/>
      <c r="R3153" s="5" t="s">
        <v>19</v>
      </c>
      <c r="S3153" s="5" t="s">
        <v>19</v>
      </c>
    </row>
    <row r="3154" spans="1:19" x14ac:dyDescent="0.25">
      <c r="A3154" s="4" t="s">
        <v>20323</v>
      </c>
      <c r="B3154" s="4" t="s">
        <v>20324</v>
      </c>
      <c r="C3154" s="4" t="s">
        <v>19</v>
      </c>
      <c r="D3154" s="4" t="s">
        <v>8454</v>
      </c>
      <c r="E3154" s="4" t="s">
        <v>336</v>
      </c>
      <c r="F3154" s="4" t="s">
        <v>70</v>
      </c>
      <c r="G3154" s="4" t="s">
        <v>47</v>
      </c>
      <c r="H3154" s="4" t="s">
        <v>24</v>
      </c>
      <c r="I3154" s="4"/>
      <c r="J3154" s="4" t="s">
        <v>20325</v>
      </c>
      <c r="K3154" s="4" t="s">
        <v>19</v>
      </c>
      <c r="L3154" s="4" t="s">
        <v>19</v>
      </c>
      <c r="M3154" s="4" t="s">
        <v>20326</v>
      </c>
      <c r="N3154" s="5" t="s">
        <v>20327</v>
      </c>
      <c r="O3154" s="5" t="s">
        <v>20328</v>
      </c>
      <c r="P3154" s="5" t="s">
        <v>19</v>
      </c>
      <c r="Q3154" s="5"/>
      <c r="R3154" s="5" t="s">
        <v>19</v>
      </c>
      <c r="S3154" s="5" t="s">
        <v>19</v>
      </c>
    </row>
    <row r="3155" spans="1:19" x14ac:dyDescent="0.25">
      <c r="A3155" s="4" t="s">
        <v>20329</v>
      </c>
      <c r="B3155" s="4" t="s">
        <v>20330</v>
      </c>
      <c r="C3155" s="4" t="s">
        <v>19</v>
      </c>
      <c r="D3155" s="4" t="s">
        <v>6027</v>
      </c>
      <c r="E3155" s="4" t="s">
        <v>1613</v>
      </c>
      <c r="F3155" s="4" t="s">
        <v>55</v>
      </c>
      <c r="G3155" s="4" t="s">
        <v>294</v>
      </c>
      <c r="H3155" s="4" t="s">
        <v>204</v>
      </c>
      <c r="I3155" s="4" t="s">
        <v>20331</v>
      </c>
      <c r="J3155" s="4" t="s">
        <v>20332</v>
      </c>
      <c r="K3155" s="4" t="s">
        <v>19</v>
      </c>
      <c r="L3155" s="4" t="s">
        <v>19</v>
      </c>
      <c r="M3155" s="4" t="s">
        <v>20333</v>
      </c>
      <c r="N3155" s="5" t="s">
        <v>20334</v>
      </c>
      <c r="O3155" s="5" t="s">
        <v>20335</v>
      </c>
      <c r="P3155" s="5" t="s">
        <v>19</v>
      </c>
      <c r="Q3155" s="5"/>
      <c r="R3155" s="5" t="s">
        <v>19</v>
      </c>
      <c r="S3155" s="5" t="s">
        <v>19</v>
      </c>
    </row>
    <row r="3156" spans="1:19" x14ac:dyDescent="0.25">
      <c r="A3156" s="4" t="s">
        <v>20336</v>
      </c>
      <c r="B3156" s="4" t="s">
        <v>20337</v>
      </c>
      <c r="C3156" s="4" t="s">
        <v>19</v>
      </c>
      <c r="D3156" s="4" t="s">
        <v>6494</v>
      </c>
      <c r="E3156" s="4" t="s">
        <v>1470</v>
      </c>
      <c r="F3156" s="4" t="s">
        <v>235</v>
      </c>
      <c r="G3156" s="4" t="s">
        <v>189</v>
      </c>
      <c r="H3156" s="4" t="s">
        <v>318</v>
      </c>
      <c r="I3156" s="4"/>
      <c r="J3156" s="4"/>
      <c r="K3156" s="4" t="s">
        <v>19</v>
      </c>
      <c r="L3156" s="4" t="s">
        <v>19</v>
      </c>
      <c r="M3156" s="4" t="s">
        <v>20338</v>
      </c>
      <c r="N3156" s="5" t="s">
        <v>20339</v>
      </c>
      <c r="O3156" s="5" t="s">
        <v>20340</v>
      </c>
      <c r="P3156" s="5" t="s">
        <v>19</v>
      </c>
      <c r="Q3156" s="5"/>
      <c r="R3156" s="5" t="s">
        <v>19</v>
      </c>
      <c r="S3156" s="5" t="s">
        <v>19</v>
      </c>
    </row>
    <row r="3157" spans="1:19" x14ac:dyDescent="0.25">
      <c r="A3157" s="4" t="s">
        <v>20341</v>
      </c>
      <c r="B3157" s="4" t="s">
        <v>20342</v>
      </c>
      <c r="C3157" s="4" t="s">
        <v>19</v>
      </c>
      <c r="D3157" s="4" t="s">
        <v>8284</v>
      </c>
      <c r="E3157" s="4" t="s">
        <v>2406</v>
      </c>
      <c r="F3157" s="4" t="s">
        <v>226</v>
      </c>
      <c r="G3157" s="4" t="s">
        <v>83</v>
      </c>
      <c r="H3157" s="4" t="s">
        <v>88</v>
      </c>
      <c r="I3157" s="4"/>
      <c r="J3157" s="4"/>
      <c r="K3157" s="4" t="s">
        <v>19</v>
      </c>
      <c r="L3157" s="4" t="s">
        <v>19</v>
      </c>
      <c r="M3157" s="4" t="s">
        <v>20343</v>
      </c>
      <c r="N3157" s="5" t="s">
        <v>20344</v>
      </c>
      <c r="O3157" s="5" t="s">
        <v>20345</v>
      </c>
      <c r="P3157" s="5" t="s">
        <v>19</v>
      </c>
      <c r="Q3157" s="5"/>
      <c r="R3157" s="5" t="s">
        <v>19</v>
      </c>
      <c r="S3157" s="5" t="s">
        <v>19</v>
      </c>
    </row>
    <row r="3158" spans="1:19" x14ac:dyDescent="0.25">
      <c r="A3158" s="4" t="s">
        <v>20346</v>
      </c>
      <c r="B3158" s="4" t="s">
        <v>20347</v>
      </c>
      <c r="C3158" s="4" t="s">
        <v>19</v>
      </c>
      <c r="D3158" s="4" t="s">
        <v>8292</v>
      </c>
      <c r="E3158" s="4" t="s">
        <v>4542</v>
      </c>
      <c r="F3158" s="4" t="s">
        <v>46</v>
      </c>
      <c r="G3158" s="4" t="s">
        <v>47</v>
      </c>
      <c r="H3158" s="4" t="s">
        <v>129</v>
      </c>
      <c r="I3158" s="4"/>
      <c r="J3158" s="4"/>
      <c r="K3158" s="4" t="s">
        <v>19</v>
      </c>
      <c r="L3158" s="4" t="s">
        <v>19</v>
      </c>
      <c r="M3158" s="4" t="s">
        <v>20348</v>
      </c>
      <c r="N3158" s="5" t="s">
        <v>20349</v>
      </c>
      <c r="O3158" s="5" t="s">
        <v>20350</v>
      </c>
      <c r="P3158" s="5" t="s">
        <v>19</v>
      </c>
      <c r="Q3158" s="5"/>
      <c r="R3158" s="5" t="s">
        <v>19</v>
      </c>
      <c r="S3158" s="5" t="s">
        <v>19</v>
      </c>
    </row>
    <row r="3159" spans="1:19" x14ac:dyDescent="0.25">
      <c r="A3159" s="4" t="s">
        <v>20351</v>
      </c>
      <c r="B3159" s="4" t="s">
        <v>20352</v>
      </c>
      <c r="C3159" s="4" t="s">
        <v>19</v>
      </c>
      <c r="D3159" s="4" t="s">
        <v>8284</v>
      </c>
      <c r="E3159" s="4" t="s">
        <v>2334</v>
      </c>
      <c r="F3159" s="4" t="s">
        <v>25</v>
      </c>
      <c r="G3159" s="4" t="s">
        <v>31</v>
      </c>
      <c r="H3159" s="4" t="s">
        <v>42</v>
      </c>
      <c r="I3159" s="4"/>
      <c r="J3159" s="4"/>
      <c r="K3159" s="4" t="s">
        <v>19</v>
      </c>
      <c r="L3159" s="4" t="s">
        <v>19</v>
      </c>
      <c r="M3159" s="4" t="s">
        <v>20353</v>
      </c>
      <c r="N3159" s="5" t="s">
        <v>20354</v>
      </c>
      <c r="O3159" s="5" t="s">
        <v>20355</v>
      </c>
      <c r="P3159" s="5" t="s">
        <v>19</v>
      </c>
      <c r="Q3159" s="5"/>
      <c r="R3159" s="5" t="s">
        <v>19</v>
      </c>
      <c r="S3159" s="5" t="s">
        <v>19</v>
      </c>
    </row>
    <row r="3160" spans="1:19" x14ac:dyDescent="0.25">
      <c r="A3160" s="4" t="s">
        <v>20356</v>
      </c>
      <c r="B3160" s="4" t="s">
        <v>20357</v>
      </c>
      <c r="C3160" s="4" t="s">
        <v>19</v>
      </c>
      <c r="D3160" s="4" t="s">
        <v>8571</v>
      </c>
      <c r="E3160" s="4" t="s">
        <v>1668</v>
      </c>
      <c r="F3160" s="4" t="s">
        <v>20358</v>
      </c>
      <c r="G3160" s="4" t="s">
        <v>20359</v>
      </c>
      <c r="H3160" s="4" t="s">
        <v>90</v>
      </c>
      <c r="I3160" s="4"/>
      <c r="J3160" s="4"/>
      <c r="K3160" s="4" t="s">
        <v>19</v>
      </c>
      <c r="L3160" s="4" t="s">
        <v>19</v>
      </c>
      <c r="M3160" s="4" t="s">
        <v>20360</v>
      </c>
      <c r="N3160" s="5" t="s">
        <v>20361</v>
      </c>
      <c r="O3160" s="5" t="s">
        <v>20362</v>
      </c>
      <c r="P3160" s="5" t="s">
        <v>19</v>
      </c>
      <c r="Q3160" s="5"/>
      <c r="R3160" s="5" t="s">
        <v>19</v>
      </c>
      <c r="S3160" s="5" t="s">
        <v>19</v>
      </c>
    </row>
    <row r="3161" spans="1:19" x14ac:dyDescent="0.25">
      <c r="A3161" s="4" t="s">
        <v>20363</v>
      </c>
      <c r="B3161" s="4" t="s">
        <v>20364</v>
      </c>
      <c r="C3161" s="4" t="s">
        <v>19</v>
      </c>
      <c r="D3161" s="4" t="s">
        <v>8454</v>
      </c>
      <c r="E3161" s="4" t="s">
        <v>200</v>
      </c>
      <c r="F3161" s="4" t="s">
        <v>77</v>
      </c>
      <c r="G3161" s="4" t="s">
        <v>31</v>
      </c>
      <c r="H3161" s="4" t="s">
        <v>84</v>
      </c>
      <c r="I3161" s="4"/>
      <c r="J3161" s="4"/>
      <c r="K3161" s="4" t="s">
        <v>19</v>
      </c>
      <c r="L3161" s="4" t="s">
        <v>19</v>
      </c>
      <c r="M3161" s="4" t="s">
        <v>19</v>
      </c>
      <c r="N3161" s="5" t="s">
        <v>20365</v>
      </c>
      <c r="O3161" s="5" t="s">
        <v>20366</v>
      </c>
      <c r="P3161" s="5" t="s">
        <v>19</v>
      </c>
      <c r="Q3161" s="5"/>
      <c r="R3161" s="5" t="s">
        <v>19</v>
      </c>
      <c r="S3161" s="5" t="s">
        <v>19</v>
      </c>
    </row>
    <row r="3162" spans="1:19" x14ac:dyDescent="0.25">
      <c r="A3162" s="4" t="s">
        <v>20367</v>
      </c>
      <c r="B3162" s="4" t="s">
        <v>20368</v>
      </c>
      <c r="C3162" s="4" t="s">
        <v>19</v>
      </c>
      <c r="D3162" s="4" t="s">
        <v>8292</v>
      </c>
      <c r="E3162" s="4" t="s">
        <v>2219</v>
      </c>
      <c r="F3162" s="4" t="s">
        <v>317</v>
      </c>
      <c r="G3162" s="4" t="s">
        <v>114</v>
      </c>
      <c r="H3162" s="4" t="s">
        <v>42</v>
      </c>
      <c r="I3162" s="4"/>
      <c r="J3162" s="4"/>
      <c r="K3162" s="4" t="s">
        <v>19</v>
      </c>
      <c r="L3162" s="4" t="s">
        <v>19</v>
      </c>
      <c r="M3162" s="4" t="s">
        <v>20369</v>
      </c>
      <c r="N3162" s="5" t="s">
        <v>20370</v>
      </c>
      <c r="O3162" s="5" t="s">
        <v>20371</v>
      </c>
      <c r="P3162" s="5" t="s">
        <v>19</v>
      </c>
      <c r="Q3162" s="5"/>
      <c r="R3162" s="5" t="s">
        <v>19</v>
      </c>
      <c r="S3162" s="5" t="s">
        <v>19</v>
      </c>
    </row>
    <row r="3163" spans="1:19" x14ac:dyDescent="0.25">
      <c r="A3163" s="4" t="s">
        <v>20372</v>
      </c>
      <c r="B3163" s="4" t="s">
        <v>20373</v>
      </c>
      <c r="C3163" s="4" t="s">
        <v>19</v>
      </c>
      <c r="D3163" s="4" t="s">
        <v>8454</v>
      </c>
      <c r="E3163" s="4" t="s">
        <v>1227</v>
      </c>
      <c r="F3163" s="4" t="s">
        <v>77</v>
      </c>
      <c r="G3163" s="4" t="s">
        <v>26</v>
      </c>
      <c r="H3163" s="4" t="s">
        <v>325</v>
      </c>
      <c r="I3163" s="4"/>
      <c r="J3163" s="4"/>
      <c r="K3163" s="4" t="s">
        <v>19</v>
      </c>
      <c r="L3163" s="4" t="s">
        <v>19</v>
      </c>
      <c r="M3163" s="4" t="s">
        <v>20374</v>
      </c>
      <c r="N3163" s="5" t="s">
        <v>20375</v>
      </c>
      <c r="O3163" s="5" t="s">
        <v>20376</v>
      </c>
      <c r="P3163" s="5" t="s">
        <v>19</v>
      </c>
      <c r="Q3163" s="5"/>
      <c r="R3163" s="5" t="s">
        <v>19</v>
      </c>
      <c r="S3163" s="5" t="s">
        <v>19</v>
      </c>
    </row>
    <row r="3164" spans="1:19" x14ac:dyDescent="0.25">
      <c r="A3164" s="4" t="s">
        <v>20377</v>
      </c>
      <c r="B3164" s="4" t="s">
        <v>20378</v>
      </c>
      <c r="C3164" s="4" t="s">
        <v>19</v>
      </c>
      <c r="D3164" s="4" t="s">
        <v>8878</v>
      </c>
      <c r="E3164" s="4" t="s">
        <v>196</v>
      </c>
      <c r="F3164" s="4" t="s">
        <v>30</v>
      </c>
      <c r="G3164" s="4" t="s">
        <v>26</v>
      </c>
      <c r="H3164" s="4" t="s">
        <v>27</v>
      </c>
      <c r="I3164" s="4"/>
      <c r="J3164" s="4"/>
      <c r="K3164" s="4" t="s">
        <v>19</v>
      </c>
      <c r="L3164" s="4" t="s">
        <v>19</v>
      </c>
      <c r="M3164" s="4" t="s">
        <v>20379</v>
      </c>
      <c r="N3164" s="5" t="s">
        <v>20380</v>
      </c>
      <c r="O3164" s="5" t="s">
        <v>20381</v>
      </c>
      <c r="P3164" s="5" t="s">
        <v>19</v>
      </c>
      <c r="Q3164" s="5"/>
      <c r="R3164" s="5" t="s">
        <v>19</v>
      </c>
      <c r="S3164" s="5" t="s">
        <v>19</v>
      </c>
    </row>
    <row r="3165" spans="1:19" x14ac:dyDescent="0.25">
      <c r="A3165" s="4" t="s">
        <v>20382</v>
      </c>
      <c r="B3165" s="4" t="s">
        <v>20383</v>
      </c>
      <c r="C3165" s="4" t="s">
        <v>19</v>
      </c>
      <c r="D3165" s="4" t="s">
        <v>8878</v>
      </c>
      <c r="E3165" s="4" t="s">
        <v>196</v>
      </c>
      <c r="F3165" s="4" t="s">
        <v>43</v>
      </c>
      <c r="G3165" s="4" t="s">
        <v>26</v>
      </c>
      <c r="H3165" s="4" t="s">
        <v>27</v>
      </c>
      <c r="I3165" s="4"/>
      <c r="J3165" s="4" t="s">
        <v>20384</v>
      </c>
      <c r="K3165" s="4" t="s">
        <v>19</v>
      </c>
      <c r="L3165" s="4" t="s">
        <v>19</v>
      </c>
      <c r="M3165" s="4" t="s">
        <v>20385</v>
      </c>
      <c r="N3165" s="5" t="s">
        <v>20386</v>
      </c>
      <c r="O3165" s="5" t="s">
        <v>20387</v>
      </c>
      <c r="P3165" s="5" t="s">
        <v>19</v>
      </c>
      <c r="Q3165" s="5"/>
      <c r="R3165" s="5" t="s">
        <v>19</v>
      </c>
      <c r="S3165" s="5" t="s">
        <v>19</v>
      </c>
    </row>
    <row r="3166" spans="1:19" x14ac:dyDescent="0.25">
      <c r="A3166" s="4" t="s">
        <v>20388</v>
      </c>
      <c r="B3166" s="4" t="s">
        <v>20389</v>
      </c>
      <c r="C3166" s="4" t="s">
        <v>19</v>
      </c>
      <c r="D3166" s="4" t="s">
        <v>8454</v>
      </c>
      <c r="E3166" s="4" t="s">
        <v>1634</v>
      </c>
      <c r="F3166" s="4" t="s">
        <v>201</v>
      </c>
      <c r="G3166" s="4" t="s">
        <v>19</v>
      </c>
      <c r="H3166" s="4" t="s">
        <v>27</v>
      </c>
      <c r="I3166" s="4"/>
      <c r="J3166" s="4"/>
      <c r="K3166" s="4" t="s">
        <v>19</v>
      </c>
      <c r="L3166" s="4" t="s">
        <v>19</v>
      </c>
      <c r="M3166" s="4" t="s">
        <v>19</v>
      </c>
      <c r="N3166" s="5" t="s">
        <v>20390</v>
      </c>
      <c r="O3166" s="5" t="s">
        <v>20391</v>
      </c>
      <c r="P3166" s="5" t="s">
        <v>19</v>
      </c>
      <c r="Q3166" s="5"/>
      <c r="R3166" s="5" t="s">
        <v>19</v>
      </c>
      <c r="S3166" s="5" t="s">
        <v>19</v>
      </c>
    </row>
    <row r="3167" spans="1:19" x14ac:dyDescent="0.25">
      <c r="A3167" s="4" t="s">
        <v>20392</v>
      </c>
      <c r="B3167" s="4" t="s">
        <v>20393</v>
      </c>
      <c r="C3167" s="4" t="s">
        <v>19</v>
      </c>
      <c r="D3167" s="4" t="s">
        <v>8454</v>
      </c>
      <c r="E3167" s="4" t="s">
        <v>1521</v>
      </c>
      <c r="F3167" s="4" t="s">
        <v>55</v>
      </c>
      <c r="G3167" s="4" t="s">
        <v>134</v>
      </c>
      <c r="H3167" s="4" t="s">
        <v>90</v>
      </c>
      <c r="I3167" s="4"/>
      <c r="J3167" s="4"/>
      <c r="K3167" s="4" t="s">
        <v>19</v>
      </c>
      <c r="L3167" s="4" t="s">
        <v>19</v>
      </c>
      <c r="M3167" s="4" t="s">
        <v>19</v>
      </c>
      <c r="N3167" s="5" t="s">
        <v>20394</v>
      </c>
      <c r="O3167" s="5" t="s">
        <v>20395</v>
      </c>
      <c r="P3167" s="5" t="s">
        <v>19</v>
      </c>
      <c r="Q3167" s="5"/>
      <c r="R3167" s="5" t="s">
        <v>19</v>
      </c>
      <c r="S3167" s="5" t="s">
        <v>19</v>
      </c>
    </row>
    <row r="3168" spans="1:19" x14ac:dyDescent="0.25">
      <c r="A3168" s="4" t="s">
        <v>20396</v>
      </c>
      <c r="B3168" s="4" t="s">
        <v>20397</v>
      </c>
      <c r="C3168" s="4" t="s">
        <v>19</v>
      </c>
      <c r="D3168" s="4" t="s">
        <v>8454</v>
      </c>
      <c r="E3168" s="4" t="s">
        <v>2676</v>
      </c>
      <c r="F3168" s="4" t="s">
        <v>25</v>
      </c>
      <c r="G3168" s="4" t="s">
        <v>180</v>
      </c>
      <c r="H3168" s="4" t="s">
        <v>84</v>
      </c>
      <c r="I3168" s="4"/>
      <c r="J3168" s="4"/>
      <c r="K3168" s="4" t="s">
        <v>19</v>
      </c>
      <c r="L3168" s="4">
        <v>0</v>
      </c>
      <c r="M3168" s="4" t="s">
        <v>20398</v>
      </c>
      <c r="N3168" s="5" t="s">
        <v>20399</v>
      </c>
      <c r="O3168" s="5" t="s">
        <v>20400</v>
      </c>
      <c r="P3168" s="5" t="s">
        <v>19</v>
      </c>
      <c r="Q3168" s="5"/>
      <c r="R3168" s="5" t="s">
        <v>19</v>
      </c>
      <c r="S3168" s="5" t="s">
        <v>19</v>
      </c>
    </row>
    <row r="3169" spans="1:19" x14ac:dyDescent="0.25">
      <c r="A3169" s="4" t="s">
        <v>20401</v>
      </c>
      <c r="B3169" s="4" t="s">
        <v>20402</v>
      </c>
      <c r="C3169" s="4" t="s">
        <v>19</v>
      </c>
      <c r="D3169" s="4" t="s">
        <v>8992</v>
      </c>
      <c r="E3169" s="4" t="s">
        <v>20403</v>
      </c>
      <c r="F3169" s="4" t="s">
        <v>20404</v>
      </c>
      <c r="G3169" s="4" t="s">
        <v>20405</v>
      </c>
      <c r="H3169" s="4" t="s">
        <v>115</v>
      </c>
      <c r="I3169" s="4"/>
      <c r="J3169" s="4"/>
      <c r="K3169" s="4" t="s">
        <v>19</v>
      </c>
      <c r="L3169" s="4" t="s">
        <v>19</v>
      </c>
      <c r="M3169" s="4" t="s">
        <v>20406</v>
      </c>
      <c r="N3169" s="5" t="s">
        <v>20407</v>
      </c>
      <c r="O3169" s="5" t="s">
        <v>20408</v>
      </c>
      <c r="P3169" s="5" t="s">
        <v>19</v>
      </c>
      <c r="Q3169" s="5"/>
      <c r="R3169" s="5" t="s">
        <v>20409</v>
      </c>
      <c r="S3169" s="5" t="s">
        <v>19</v>
      </c>
    </row>
    <row r="3170" spans="1:19" x14ac:dyDescent="0.25">
      <c r="A3170" s="4" t="s">
        <v>20410</v>
      </c>
      <c r="B3170" s="4" t="s">
        <v>20411</v>
      </c>
      <c r="C3170" s="4" t="s">
        <v>19</v>
      </c>
      <c r="D3170" s="4" t="s">
        <v>6027</v>
      </c>
      <c r="E3170" s="4" t="s">
        <v>1068</v>
      </c>
      <c r="F3170" s="4" t="s">
        <v>53</v>
      </c>
      <c r="G3170" s="4" t="s">
        <v>29</v>
      </c>
      <c r="H3170" s="4" t="s">
        <v>281</v>
      </c>
      <c r="I3170" s="4"/>
      <c r="J3170" s="4"/>
      <c r="K3170" s="4" t="s">
        <v>19</v>
      </c>
      <c r="L3170" s="4" t="s">
        <v>19</v>
      </c>
      <c r="M3170" s="4" t="s">
        <v>20412</v>
      </c>
      <c r="N3170" s="5" t="s">
        <v>20413</v>
      </c>
      <c r="O3170" s="5" t="s">
        <v>20414</v>
      </c>
      <c r="P3170" s="5" t="s">
        <v>19</v>
      </c>
      <c r="Q3170" s="5"/>
      <c r="R3170" s="5" t="s">
        <v>19</v>
      </c>
      <c r="S3170" s="5" t="s">
        <v>19</v>
      </c>
    </row>
    <row r="3171" spans="1:19" x14ac:dyDescent="0.25">
      <c r="A3171" s="4" t="s">
        <v>20415</v>
      </c>
      <c r="B3171" s="4" t="s">
        <v>20416</v>
      </c>
      <c r="C3171" s="4" t="s">
        <v>19</v>
      </c>
      <c r="D3171" s="4" t="s">
        <v>8305</v>
      </c>
      <c r="E3171" s="4" t="s">
        <v>596</v>
      </c>
      <c r="F3171" s="4" t="s">
        <v>398</v>
      </c>
      <c r="G3171" s="4" t="s">
        <v>78</v>
      </c>
      <c r="H3171" s="4" t="s">
        <v>27</v>
      </c>
      <c r="I3171" s="4"/>
      <c r="J3171" s="4"/>
      <c r="K3171" s="4" t="s">
        <v>19</v>
      </c>
      <c r="L3171" s="4" t="s">
        <v>19</v>
      </c>
      <c r="M3171" s="4" t="s">
        <v>19</v>
      </c>
      <c r="N3171" s="5" t="s">
        <v>20417</v>
      </c>
      <c r="O3171" s="5" t="s">
        <v>20418</v>
      </c>
      <c r="P3171" s="5" t="s">
        <v>19</v>
      </c>
      <c r="Q3171" s="5"/>
      <c r="R3171" s="5" t="s">
        <v>19</v>
      </c>
      <c r="S3171" s="5" t="s">
        <v>19</v>
      </c>
    </row>
    <row r="3172" spans="1:19" x14ac:dyDescent="0.25">
      <c r="A3172" s="4" t="s">
        <v>20419</v>
      </c>
      <c r="B3172" s="4" t="s">
        <v>20420</v>
      </c>
      <c r="C3172" s="4" t="s">
        <v>19</v>
      </c>
      <c r="D3172" s="4" t="s">
        <v>8292</v>
      </c>
      <c r="E3172" s="4" t="s">
        <v>1522</v>
      </c>
      <c r="F3172" s="4" t="s">
        <v>161</v>
      </c>
      <c r="G3172" s="4" t="s">
        <v>2344</v>
      </c>
      <c r="H3172" s="4" t="s">
        <v>42</v>
      </c>
      <c r="I3172" s="4"/>
      <c r="J3172" s="4"/>
      <c r="K3172" s="4" t="s">
        <v>19</v>
      </c>
      <c r="L3172" s="4" t="s">
        <v>19</v>
      </c>
      <c r="M3172" s="4" t="s">
        <v>20421</v>
      </c>
      <c r="N3172" s="5" t="s">
        <v>20422</v>
      </c>
      <c r="O3172" s="5" t="s">
        <v>20423</v>
      </c>
      <c r="P3172" s="5" t="s">
        <v>19</v>
      </c>
      <c r="Q3172" s="5"/>
      <c r="R3172" s="5" t="s">
        <v>19</v>
      </c>
      <c r="S3172" s="5" t="s">
        <v>19</v>
      </c>
    </row>
    <row r="3173" spans="1:19" x14ac:dyDescent="0.25">
      <c r="A3173" s="4" t="s">
        <v>20424</v>
      </c>
      <c r="B3173" s="4" t="s">
        <v>20425</v>
      </c>
      <c r="C3173" s="4" t="s">
        <v>58</v>
      </c>
      <c r="D3173" s="4" t="s">
        <v>6904</v>
      </c>
      <c r="E3173" s="4" t="s">
        <v>956</v>
      </c>
      <c r="F3173" s="4" t="s">
        <v>1286</v>
      </c>
      <c r="G3173" s="4" t="s">
        <v>899</v>
      </c>
      <c r="H3173" s="4" t="s">
        <v>84</v>
      </c>
      <c r="I3173" s="4" t="s">
        <v>20426</v>
      </c>
      <c r="J3173" s="4"/>
      <c r="K3173" s="4" t="s">
        <v>19</v>
      </c>
      <c r="L3173" s="4" t="s">
        <v>19</v>
      </c>
      <c r="M3173" s="4" t="s">
        <v>20427</v>
      </c>
      <c r="N3173" s="5" t="s">
        <v>20428</v>
      </c>
      <c r="O3173" s="5" t="s">
        <v>20429</v>
      </c>
      <c r="P3173" s="5" t="s">
        <v>19</v>
      </c>
      <c r="Q3173" s="5"/>
      <c r="R3173" s="5" t="s">
        <v>19</v>
      </c>
      <c r="S3173" s="5" t="s">
        <v>19</v>
      </c>
    </row>
    <row r="3174" spans="1:19" x14ac:dyDescent="0.25">
      <c r="A3174" s="4" t="s">
        <v>20430</v>
      </c>
      <c r="B3174" s="4" t="s">
        <v>20431</v>
      </c>
      <c r="C3174" s="4" t="s">
        <v>19</v>
      </c>
      <c r="D3174" s="4" t="s">
        <v>8454</v>
      </c>
      <c r="E3174" s="4" t="s">
        <v>1623</v>
      </c>
      <c r="F3174" s="4" t="s">
        <v>177</v>
      </c>
      <c r="G3174" s="4" t="s">
        <v>287</v>
      </c>
      <c r="H3174" s="4" t="s">
        <v>98</v>
      </c>
      <c r="I3174" s="4"/>
      <c r="J3174" s="4"/>
      <c r="K3174" s="4" t="s">
        <v>19</v>
      </c>
      <c r="L3174" s="4">
        <v>0</v>
      </c>
      <c r="M3174" s="4" t="s">
        <v>20432</v>
      </c>
      <c r="N3174" s="5" t="s">
        <v>20433</v>
      </c>
      <c r="O3174" s="5" t="s">
        <v>20434</v>
      </c>
      <c r="P3174" s="5" t="s">
        <v>19</v>
      </c>
      <c r="Q3174" s="5"/>
      <c r="R3174" s="5" t="s">
        <v>19</v>
      </c>
      <c r="S3174" s="5" t="s">
        <v>19</v>
      </c>
    </row>
    <row r="3175" spans="1:19" x14ac:dyDescent="0.25">
      <c r="A3175" s="4" t="s">
        <v>20435</v>
      </c>
      <c r="B3175" s="4" t="s">
        <v>20436</v>
      </c>
      <c r="C3175" s="4" t="s">
        <v>19</v>
      </c>
      <c r="D3175" s="4" t="s">
        <v>8407</v>
      </c>
      <c r="E3175" s="4" t="s">
        <v>20437</v>
      </c>
      <c r="F3175" s="4" t="s">
        <v>106</v>
      </c>
      <c r="G3175" s="4" t="s">
        <v>69</v>
      </c>
      <c r="H3175" s="4" t="s">
        <v>213</v>
      </c>
      <c r="I3175" s="4"/>
      <c r="J3175" s="4"/>
      <c r="K3175" s="4" t="s">
        <v>19</v>
      </c>
      <c r="L3175" s="4" t="s">
        <v>19</v>
      </c>
      <c r="M3175" s="4" t="s">
        <v>20438</v>
      </c>
      <c r="N3175" s="5" t="s">
        <v>20439</v>
      </c>
      <c r="O3175" s="5" t="s">
        <v>20440</v>
      </c>
      <c r="P3175" s="5" t="s">
        <v>19</v>
      </c>
      <c r="Q3175" s="5"/>
      <c r="R3175" s="5" t="s">
        <v>19</v>
      </c>
      <c r="S3175" s="5" t="s">
        <v>19</v>
      </c>
    </row>
    <row r="3176" spans="1:19" x14ac:dyDescent="0.25">
      <c r="A3176" s="4" t="s">
        <v>20441</v>
      </c>
      <c r="B3176" s="4" t="s">
        <v>20442</v>
      </c>
      <c r="C3176" s="4" t="s">
        <v>19</v>
      </c>
      <c r="D3176" s="4" t="s">
        <v>8396</v>
      </c>
      <c r="E3176" s="4" t="s">
        <v>1466</v>
      </c>
      <c r="F3176" s="4" t="s">
        <v>55</v>
      </c>
      <c r="G3176" s="4" t="s">
        <v>276</v>
      </c>
      <c r="H3176" s="4" t="s">
        <v>90</v>
      </c>
      <c r="I3176" s="4"/>
      <c r="J3176" s="4"/>
      <c r="K3176" s="4" t="s">
        <v>19</v>
      </c>
      <c r="L3176" s="4">
        <v>0</v>
      </c>
      <c r="M3176" s="4" t="s">
        <v>20443</v>
      </c>
      <c r="N3176" s="5" t="s">
        <v>20444</v>
      </c>
      <c r="O3176" s="5" t="s">
        <v>20445</v>
      </c>
      <c r="P3176" s="5" t="s">
        <v>19</v>
      </c>
      <c r="Q3176" s="5"/>
      <c r="R3176" s="5" t="s">
        <v>19</v>
      </c>
      <c r="S3176" s="5" t="s">
        <v>19</v>
      </c>
    </row>
    <row r="3177" spans="1:19" x14ac:dyDescent="0.25">
      <c r="A3177" s="4" t="s">
        <v>20446</v>
      </c>
      <c r="B3177" s="4" t="s">
        <v>20447</v>
      </c>
      <c r="C3177" s="4" t="s">
        <v>19</v>
      </c>
      <c r="D3177" s="4" t="s">
        <v>8368</v>
      </c>
      <c r="E3177" s="4" t="s">
        <v>20448</v>
      </c>
      <c r="F3177" s="4" t="s">
        <v>106</v>
      </c>
      <c r="G3177" s="4" t="s">
        <v>120</v>
      </c>
      <c r="H3177" s="4" t="s">
        <v>124</v>
      </c>
      <c r="I3177" s="4"/>
      <c r="J3177" s="4"/>
      <c r="K3177" s="4" t="s">
        <v>19</v>
      </c>
      <c r="L3177" s="4" t="s">
        <v>19</v>
      </c>
      <c r="M3177" s="4" t="s">
        <v>20449</v>
      </c>
      <c r="N3177" s="5" t="s">
        <v>20450</v>
      </c>
      <c r="O3177" s="5" t="s">
        <v>20451</v>
      </c>
      <c r="P3177" s="5" t="s">
        <v>19</v>
      </c>
      <c r="Q3177" s="5"/>
      <c r="R3177" s="5" t="s">
        <v>19</v>
      </c>
      <c r="S3177" s="5" t="s">
        <v>19</v>
      </c>
    </row>
    <row r="3178" spans="1:19" x14ac:dyDescent="0.25">
      <c r="A3178" s="4" t="s">
        <v>20452</v>
      </c>
      <c r="B3178" s="4" t="s">
        <v>20453</v>
      </c>
      <c r="C3178" s="4" t="s">
        <v>19</v>
      </c>
      <c r="D3178" s="4" t="s">
        <v>8368</v>
      </c>
      <c r="E3178" s="4" t="s">
        <v>20454</v>
      </c>
      <c r="F3178" s="4" t="s">
        <v>102</v>
      </c>
      <c r="G3178" s="4" t="s">
        <v>23</v>
      </c>
      <c r="H3178" s="4" t="s">
        <v>124</v>
      </c>
      <c r="I3178" s="4"/>
      <c r="J3178" s="4"/>
      <c r="K3178" s="4" t="s">
        <v>19</v>
      </c>
      <c r="L3178" s="4" t="s">
        <v>19</v>
      </c>
      <c r="M3178" s="4" t="s">
        <v>20455</v>
      </c>
      <c r="N3178" s="5" t="s">
        <v>20456</v>
      </c>
      <c r="O3178" s="5" t="s">
        <v>20457</v>
      </c>
      <c r="P3178" s="5" t="s">
        <v>19</v>
      </c>
      <c r="Q3178" s="5"/>
      <c r="R3178" s="5" t="s">
        <v>19</v>
      </c>
      <c r="S3178" s="5" t="s">
        <v>19</v>
      </c>
    </row>
    <row r="3179" spans="1:19" x14ac:dyDescent="0.25">
      <c r="A3179" s="4" t="s">
        <v>2148</v>
      </c>
      <c r="B3179" s="4" t="s">
        <v>20458</v>
      </c>
      <c r="C3179" s="4" t="s">
        <v>19</v>
      </c>
      <c r="D3179" s="4" t="s">
        <v>8284</v>
      </c>
      <c r="E3179" s="4" t="s">
        <v>284</v>
      </c>
      <c r="F3179" s="4" t="s">
        <v>110</v>
      </c>
      <c r="G3179" s="4" t="s">
        <v>47</v>
      </c>
      <c r="H3179" s="4" t="s">
        <v>48</v>
      </c>
      <c r="I3179" s="4"/>
      <c r="J3179" s="4"/>
      <c r="K3179" s="4" t="s">
        <v>19</v>
      </c>
      <c r="L3179" s="4">
        <v>0</v>
      </c>
      <c r="M3179" s="4" t="s">
        <v>20459</v>
      </c>
      <c r="N3179" s="5" t="s">
        <v>20460</v>
      </c>
      <c r="O3179" s="5" t="s">
        <v>20461</v>
      </c>
      <c r="P3179" s="5" t="s">
        <v>19</v>
      </c>
      <c r="Q3179" s="5"/>
      <c r="R3179" s="5" t="s">
        <v>20462</v>
      </c>
      <c r="S3179" s="5" t="s">
        <v>19</v>
      </c>
    </row>
    <row r="3180" spans="1:19" x14ac:dyDescent="0.25">
      <c r="A3180" s="4" t="s">
        <v>20463</v>
      </c>
      <c r="B3180" s="4" t="s">
        <v>20464</v>
      </c>
      <c r="C3180" s="4" t="s">
        <v>19</v>
      </c>
      <c r="D3180" s="4" t="s">
        <v>6027</v>
      </c>
      <c r="E3180" s="4" t="s">
        <v>2369</v>
      </c>
      <c r="F3180" s="4" t="s">
        <v>201</v>
      </c>
      <c r="G3180" s="4" t="s">
        <v>1208</v>
      </c>
      <c r="H3180" s="4" t="s">
        <v>42</v>
      </c>
      <c r="I3180" s="4"/>
      <c r="J3180" s="4"/>
      <c r="K3180" s="4" t="s">
        <v>19</v>
      </c>
      <c r="L3180" s="4" t="s">
        <v>19</v>
      </c>
      <c r="M3180" s="4" t="s">
        <v>19</v>
      </c>
      <c r="N3180" s="5" t="s">
        <v>20465</v>
      </c>
      <c r="O3180" s="5" t="s">
        <v>20466</v>
      </c>
      <c r="P3180" s="5" t="s">
        <v>19</v>
      </c>
      <c r="Q3180" s="5"/>
      <c r="R3180" s="5" t="s">
        <v>19</v>
      </c>
      <c r="S3180" s="5" t="s">
        <v>19</v>
      </c>
    </row>
    <row r="3181" spans="1:19" x14ac:dyDescent="0.25">
      <c r="A3181" s="4" t="s">
        <v>20467</v>
      </c>
      <c r="B3181" s="4" t="s">
        <v>20468</v>
      </c>
      <c r="C3181" s="4" t="s">
        <v>19</v>
      </c>
      <c r="D3181" s="4" t="s">
        <v>11128</v>
      </c>
      <c r="E3181" s="4" t="s">
        <v>1433</v>
      </c>
      <c r="F3181" s="4" t="s">
        <v>55</v>
      </c>
      <c r="G3181" s="4" t="s">
        <v>259</v>
      </c>
      <c r="H3181" s="4" t="s">
        <v>144</v>
      </c>
      <c r="I3181" s="4"/>
      <c r="J3181" s="4"/>
      <c r="K3181" s="4" t="s">
        <v>19</v>
      </c>
      <c r="L3181" s="4">
        <v>0</v>
      </c>
      <c r="M3181" s="4" t="s">
        <v>19</v>
      </c>
      <c r="N3181" s="5" t="s">
        <v>20469</v>
      </c>
      <c r="O3181" s="5" t="s">
        <v>20470</v>
      </c>
      <c r="P3181" s="5" t="s">
        <v>19</v>
      </c>
      <c r="Q3181" s="5"/>
      <c r="R3181" s="5" t="s">
        <v>19</v>
      </c>
      <c r="S3181" s="5" t="s">
        <v>19</v>
      </c>
    </row>
    <row r="3182" spans="1:19" x14ac:dyDescent="0.25">
      <c r="A3182" s="4" t="s">
        <v>20471</v>
      </c>
      <c r="B3182" s="4" t="s">
        <v>20472</v>
      </c>
      <c r="C3182" s="4" t="s">
        <v>19</v>
      </c>
      <c r="D3182" s="4" t="s">
        <v>8305</v>
      </c>
      <c r="E3182" s="4" t="s">
        <v>20473</v>
      </c>
      <c r="F3182" s="4" t="s">
        <v>210</v>
      </c>
      <c r="G3182" s="4" t="s">
        <v>20474</v>
      </c>
      <c r="H3182" s="4" t="s">
        <v>90</v>
      </c>
      <c r="I3182" s="4"/>
      <c r="J3182" s="4"/>
      <c r="K3182" s="4" t="s">
        <v>19</v>
      </c>
      <c r="L3182" s="4">
        <v>0</v>
      </c>
      <c r="M3182" s="4" t="s">
        <v>19</v>
      </c>
      <c r="N3182" s="5" t="s">
        <v>20475</v>
      </c>
      <c r="O3182" s="5" t="s">
        <v>20476</v>
      </c>
      <c r="P3182" s="5" t="s">
        <v>19</v>
      </c>
      <c r="Q3182" s="5"/>
      <c r="R3182" s="5" t="s">
        <v>19</v>
      </c>
      <c r="S3182" s="5" t="s">
        <v>19</v>
      </c>
    </row>
    <row r="3183" spans="1:19" x14ac:dyDescent="0.25">
      <c r="A3183" s="4" t="s">
        <v>20477</v>
      </c>
      <c r="B3183" s="4" t="s">
        <v>20478</v>
      </c>
      <c r="C3183" s="4" t="s">
        <v>19</v>
      </c>
      <c r="D3183" s="4" t="s">
        <v>6494</v>
      </c>
      <c r="E3183" s="4" t="s">
        <v>20479</v>
      </c>
      <c r="F3183" s="4" t="s">
        <v>53</v>
      </c>
      <c r="G3183" s="4" t="s">
        <v>20480</v>
      </c>
      <c r="H3183" s="4" t="s">
        <v>109</v>
      </c>
      <c r="I3183" s="4"/>
      <c r="J3183" s="4"/>
      <c r="K3183" s="4" t="s">
        <v>19</v>
      </c>
      <c r="L3183" s="4" t="s">
        <v>19</v>
      </c>
      <c r="M3183" s="4" t="s">
        <v>20481</v>
      </c>
      <c r="N3183" s="5" t="s">
        <v>20482</v>
      </c>
      <c r="O3183" s="5" t="s">
        <v>20483</v>
      </c>
      <c r="P3183" s="5" t="s">
        <v>19</v>
      </c>
      <c r="Q3183" s="5"/>
      <c r="R3183" s="5" t="s">
        <v>19</v>
      </c>
      <c r="S3183" s="5" t="s">
        <v>19</v>
      </c>
    </row>
    <row r="3184" spans="1:19" x14ac:dyDescent="0.25">
      <c r="A3184" s="4" t="s">
        <v>20484</v>
      </c>
      <c r="B3184" s="4" t="s">
        <v>20485</v>
      </c>
      <c r="C3184" s="4" t="s">
        <v>19</v>
      </c>
      <c r="D3184" s="4" t="s">
        <v>8801</v>
      </c>
      <c r="E3184" s="4" t="s">
        <v>20486</v>
      </c>
      <c r="F3184" s="4" t="s">
        <v>20487</v>
      </c>
      <c r="G3184" s="4" t="s">
        <v>2308</v>
      </c>
      <c r="H3184" s="4" t="s">
        <v>233</v>
      </c>
      <c r="I3184" s="4"/>
      <c r="J3184" s="4"/>
      <c r="K3184" s="4" t="s">
        <v>19</v>
      </c>
      <c r="L3184" s="4" t="s">
        <v>19</v>
      </c>
      <c r="M3184" s="4" t="s">
        <v>19</v>
      </c>
      <c r="N3184" s="5" t="s">
        <v>20488</v>
      </c>
      <c r="O3184" s="5" t="s">
        <v>20489</v>
      </c>
      <c r="P3184" s="5" t="s">
        <v>19</v>
      </c>
      <c r="Q3184" s="5"/>
      <c r="R3184" s="5" t="s">
        <v>19</v>
      </c>
      <c r="S3184" s="5" t="s">
        <v>19</v>
      </c>
    </row>
    <row r="3185" spans="1:19" x14ac:dyDescent="0.25">
      <c r="A3185" s="4" t="s">
        <v>20490</v>
      </c>
      <c r="B3185" s="4" t="s">
        <v>20491</v>
      </c>
      <c r="C3185" s="4" t="s">
        <v>19</v>
      </c>
      <c r="D3185" s="4" t="s">
        <v>8407</v>
      </c>
      <c r="E3185" s="4" t="s">
        <v>10908</v>
      </c>
      <c r="F3185" s="4" t="s">
        <v>20492</v>
      </c>
      <c r="G3185" s="4" t="s">
        <v>20493</v>
      </c>
      <c r="H3185" s="4" t="s">
        <v>144</v>
      </c>
      <c r="I3185" s="4"/>
      <c r="J3185" s="4"/>
      <c r="K3185" s="4" t="s">
        <v>19</v>
      </c>
      <c r="L3185" s="4" t="s">
        <v>19</v>
      </c>
      <c r="M3185" s="4" t="s">
        <v>20494</v>
      </c>
      <c r="N3185" s="5" t="s">
        <v>20495</v>
      </c>
      <c r="O3185" s="5" t="s">
        <v>20496</v>
      </c>
      <c r="P3185" s="5" t="s">
        <v>19</v>
      </c>
      <c r="Q3185" s="5"/>
      <c r="R3185" s="5" t="s">
        <v>19</v>
      </c>
      <c r="S3185" s="5" t="s">
        <v>19</v>
      </c>
    </row>
    <row r="3186" spans="1:19" x14ac:dyDescent="0.25">
      <c r="A3186" s="4" t="s">
        <v>20497</v>
      </c>
      <c r="B3186" s="4" t="s">
        <v>20498</v>
      </c>
      <c r="C3186" s="4" t="s">
        <v>19</v>
      </c>
      <c r="D3186" s="4" t="s">
        <v>11128</v>
      </c>
      <c r="E3186" s="4" t="s">
        <v>20499</v>
      </c>
      <c r="F3186" s="4" t="s">
        <v>389</v>
      </c>
      <c r="G3186" s="4" t="s">
        <v>2202</v>
      </c>
      <c r="H3186" s="4" t="s">
        <v>90</v>
      </c>
      <c r="I3186" s="4"/>
      <c r="J3186" s="4"/>
      <c r="K3186" s="4" t="s">
        <v>19</v>
      </c>
      <c r="L3186" s="4">
        <v>0</v>
      </c>
      <c r="M3186" s="4" t="s">
        <v>20500</v>
      </c>
      <c r="N3186" s="5" t="s">
        <v>20501</v>
      </c>
      <c r="O3186" s="5" t="s">
        <v>20502</v>
      </c>
      <c r="P3186" s="5" t="s">
        <v>19</v>
      </c>
      <c r="Q3186" s="5"/>
      <c r="R3186" s="5" t="s">
        <v>19</v>
      </c>
      <c r="S3186" s="5" t="s">
        <v>19</v>
      </c>
    </row>
    <row r="3187" spans="1:19" x14ac:dyDescent="0.25">
      <c r="A3187" s="4" t="s">
        <v>20503</v>
      </c>
      <c r="B3187" s="4" t="s">
        <v>20504</v>
      </c>
      <c r="C3187" s="4" t="s">
        <v>19</v>
      </c>
      <c r="D3187" s="4" t="s">
        <v>8407</v>
      </c>
      <c r="E3187" s="4" t="s">
        <v>20505</v>
      </c>
      <c r="F3187" s="4" t="s">
        <v>1302</v>
      </c>
      <c r="G3187" s="4" t="s">
        <v>2554</v>
      </c>
      <c r="H3187" s="4" t="s">
        <v>100</v>
      </c>
      <c r="I3187" s="4"/>
      <c r="J3187" s="4"/>
      <c r="K3187" s="4" t="s">
        <v>19</v>
      </c>
      <c r="L3187" s="4">
        <v>0</v>
      </c>
      <c r="M3187" s="4" t="s">
        <v>20506</v>
      </c>
      <c r="N3187" s="5" t="s">
        <v>20507</v>
      </c>
      <c r="O3187" s="5" t="s">
        <v>20508</v>
      </c>
      <c r="P3187" s="5" t="s">
        <v>19</v>
      </c>
      <c r="Q3187" s="5"/>
      <c r="R3187" s="5" t="s">
        <v>19</v>
      </c>
      <c r="S3187" s="5" t="s">
        <v>19</v>
      </c>
    </row>
    <row r="3188" spans="1:19" x14ac:dyDescent="0.25">
      <c r="A3188" s="4" t="s">
        <v>20509</v>
      </c>
      <c r="B3188" s="4" t="s">
        <v>20510</v>
      </c>
      <c r="C3188" s="4" t="s">
        <v>19</v>
      </c>
      <c r="D3188" s="4" t="s">
        <v>6494</v>
      </c>
      <c r="E3188" s="4" t="s">
        <v>880</v>
      </c>
      <c r="F3188" s="4" t="s">
        <v>170</v>
      </c>
      <c r="G3188" s="4" t="s">
        <v>23</v>
      </c>
      <c r="H3188" s="4" t="s">
        <v>244</v>
      </c>
      <c r="I3188" s="4"/>
      <c r="J3188" s="4"/>
      <c r="K3188" s="4" t="s">
        <v>19</v>
      </c>
      <c r="L3188" s="4" t="s">
        <v>19</v>
      </c>
      <c r="M3188" s="4" t="s">
        <v>20511</v>
      </c>
      <c r="N3188" s="5" t="s">
        <v>20512</v>
      </c>
      <c r="O3188" s="5" t="s">
        <v>20513</v>
      </c>
      <c r="P3188" s="5" t="s">
        <v>19</v>
      </c>
      <c r="Q3188" s="5"/>
      <c r="R3188" s="5" t="s">
        <v>19</v>
      </c>
      <c r="S3188" s="5" t="s">
        <v>19</v>
      </c>
    </row>
    <row r="3189" spans="1:19" x14ac:dyDescent="0.25">
      <c r="A3189" s="4" t="s">
        <v>20514</v>
      </c>
      <c r="B3189" s="4" t="s">
        <v>20515</v>
      </c>
      <c r="C3189" s="4" t="s">
        <v>19</v>
      </c>
      <c r="D3189" s="4" t="s">
        <v>8292</v>
      </c>
      <c r="E3189" s="4" t="s">
        <v>1881</v>
      </c>
      <c r="F3189" s="4" t="s">
        <v>102</v>
      </c>
      <c r="G3189" s="4" t="s">
        <v>80</v>
      </c>
      <c r="H3189" s="4" t="s">
        <v>66</v>
      </c>
      <c r="I3189" s="4"/>
      <c r="J3189" s="4"/>
      <c r="K3189" s="4" t="s">
        <v>19</v>
      </c>
      <c r="L3189" s="4" t="s">
        <v>19</v>
      </c>
      <c r="M3189" s="4" t="s">
        <v>20516</v>
      </c>
      <c r="N3189" s="5" t="s">
        <v>20517</v>
      </c>
      <c r="O3189" s="5" t="s">
        <v>20518</v>
      </c>
      <c r="P3189" s="5" t="s">
        <v>19</v>
      </c>
      <c r="Q3189" s="5"/>
      <c r="R3189" s="5" t="s">
        <v>19</v>
      </c>
      <c r="S3189" s="5" t="s">
        <v>19</v>
      </c>
    </row>
    <row r="3190" spans="1:19" x14ac:dyDescent="0.25">
      <c r="A3190" s="4" t="s">
        <v>20519</v>
      </c>
      <c r="B3190" s="4" t="s">
        <v>20520</v>
      </c>
      <c r="C3190" s="4" t="s">
        <v>58</v>
      </c>
      <c r="D3190" s="4" t="s">
        <v>20521</v>
      </c>
      <c r="E3190" s="4" t="s">
        <v>1038</v>
      </c>
      <c r="F3190" s="4" t="s">
        <v>77</v>
      </c>
      <c r="G3190" s="4" t="s">
        <v>47</v>
      </c>
      <c r="H3190" s="4" t="s">
        <v>435</v>
      </c>
      <c r="I3190" s="4" t="s">
        <v>20522</v>
      </c>
      <c r="J3190" s="4"/>
      <c r="K3190" s="4" t="s">
        <v>19</v>
      </c>
      <c r="L3190" s="4" t="s">
        <v>19</v>
      </c>
      <c r="M3190" s="4" t="s">
        <v>19</v>
      </c>
      <c r="N3190" s="5" t="s">
        <v>20523</v>
      </c>
      <c r="O3190" s="5" t="s">
        <v>20524</v>
      </c>
      <c r="P3190" s="5" t="s">
        <v>19</v>
      </c>
      <c r="Q3190" s="5"/>
      <c r="R3190" s="5" t="s">
        <v>19</v>
      </c>
      <c r="S3190" s="5" t="s">
        <v>19</v>
      </c>
    </row>
    <row r="3191" spans="1:19" x14ac:dyDescent="0.25">
      <c r="A3191" s="4" t="s">
        <v>20525</v>
      </c>
      <c r="B3191" s="4" t="s">
        <v>20526</v>
      </c>
      <c r="C3191" s="4" t="s">
        <v>19</v>
      </c>
      <c r="D3191" s="4" t="s">
        <v>8571</v>
      </c>
      <c r="E3191" s="4" t="s">
        <v>1299</v>
      </c>
      <c r="F3191" s="4" t="s">
        <v>46</v>
      </c>
      <c r="G3191" s="4" t="s">
        <v>37</v>
      </c>
      <c r="H3191" s="4" t="s">
        <v>829</v>
      </c>
      <c r="I3191" s="4"/>
      <c r="J3191" s="4"/>
      <c r="K3191" s="4" t="s">
        <v>19</v>
      </c>
      <c r="L3191" s="4" t="s">
        <v>19</v>
      </c>
      <c r="M3191" s="4" t="s">
        <v>19</v>
      </c>
      <c r="N3191" s="5" t="s">
        <v>20527</v>
      </c>
      <c r="O3191" s="5" t="s">
        <v>20528</v>
      </c>
      <c r="P3191" s="5" t="s">
        <v>19</v>
      </c>
      <c r="Q3191" s="5"/>
      <c r="R3191" s="5" t="s">
        <v>19</v>
      </c>
      <c r="S3191" s="5" t="s">
        <v>19</v>
      </c>
    </row>
    <row r="3192" spans="1:19" x14ac:dyDescent="0.25">
      <c r="A3192" s="4" t="s">
        <v>20529</v>
      </c>
      <c r="B3192" s="4" t="s">
        <v>20530</v>
      </c>
      <c r="C3192" s="4" t="s">
        <v>19</v>
      </c>
      <c r="D3192" s="4" t="s">
        <v>8407</v>
      </c>
      <c r="E3192" s="4" t="s">
        <v>846</v>
      </c>
      <c r="F3192" s="4" t="s">
        <v>119</v>
      </c>
      <c r="G3192" s="4" t="s">
        <v>69</v>
      </c>
      <c r="H3192" s="4" t="s">
        <v>236</v>
      </c>
      <c r="I3192" s="4"/>
      <c r="J3192" s="4"/>
      <c r="K3192" s="4" t="s">
        <v>19</v>
      </c>
      <c r="L3192" s="4" t="s">
        <v>19</v>
      </c>
      <c r="M3192" s="4" t="s">
        <v>19</v>
      </c>
      <c r="N3192" s="5" t="s">
        <v>20531</v>
      </c>
      <c r="O3192" s="5" t="s">
        <v>20532</v>
      </c>
      <c r="P3192" s="5" t="s">
        <v>19</v>
      </c>
      <c r="Q3192" s="5"/>
      <c r="R3192" s="5" t="s">
        <v>19</v>
      </c>
      <c r="S3192" s="5" t="s">
        <v>19</v>
      </c>
    </row>
    <row r="3193" spans="1:19" x14ac:dyDescent="0.25">
      <c r="A3193" s="4" t="s">
        <v>20533</v>
      </c>
      <c r="B3193" s="4" t="s">
        <v>20534</v>
      </c>
      <c r="C3193" s="4" t="s">
        <v>19</v>
      </c>
      <c r="D3193" s="4" t="s">
        <v>8801</v>
      </c>
      <c r="E3193" s="4" t="s">
        <v>1740</v>
      </c>
      <c r="F3193" s="4" t="s">
        <v>146</v>
      </c>
      <c r="G3193" s="4" t="s">
        <v>93</v>
      </c>
      <c r="H3193" s="4" t="s">
        <v>27</v>
      </c>
      <c r="I3193" s="4"/>
      <c r="J3193" s="4"/>
      <c r="K3193" s="4" t="s">
        <v>19</v>
      </c>
      <c r="L3193" s="4" t="s">
        <v>19</v>
      </c>
      <c r="M3193" s="4" t="s">
        <v>19</v>
      </c>
      <c r="N3193" s="5" t="s">
        <v>20535</v>
      </c>
      <c r="O3193" s="5" t="s">
        <v>20536</v>
      </c>
      <c r="P3193" s="5" t="s">
        <v>19</v>
      </c>
      <c r="Q3193" s="5"/>
      <c r="R3193" s="5" t="s">
        <v>19</v>
      </c>
      <c r="S3193" s="5" t="s">
        <v>19</v>
      </c>
    </row>
    <row r="3194" spans="1:19" x14ac:dyDescent="0.25">
      <c r="A3194" s="4" t="s">
        <v>20537</v>
      </c>
      <c r="B3194" s="4" t="s">
        <v>20538</v>
      </c>
      <c r="C3194" s="4" t="s">
        <v>19</v>
      </c>
      <c r="D3194" s="4" t="s">
        <v>8292</v>
      </c>
      <c r="E3194" s="4" t="s">
        <v>20539</v>
      </c>
      <c r="F3194" s="4" t="s">
        <v>106</v>
      </c>
      <c r="G3194" s="4" t="s">
        <v>56</v>
      </c>
      <c r="H3194" s="4" t="s">
        <v>256</v>
      </c>
      <c r="I3194" s="4"/>
      <c r="J3194" s="4"/>
      <c r="K3194" s="4" t="s">
        <v>19</v>
      </c>
      <c r="L3194" s="4">
        <v>0</v>
      </c>
      <c r="M3194" s="4" t="s">
        <v>20540</v>
      </c>
      <c r="N3194" s="5" t="s">
        <v>20541</v>
      </c>
      <c r="O3194" s="5" t="s">
        <v>20542</v>
      </c>
      <c r="P3194" s="5" t="s">
        <v>19</v>
      </c>
      <c r="Q3194" s="5"/>
      <c r="R3194" s="5" t="s">
        <v>19</v>
      </c>
      <c r="S3194" s="5" t="s">
        <v>19</v>
      </c>
    </row>
    <row r="3195" spans="1:19" x14ac:dyDescent="0.25">
      <c r="A3195" s="4" t="s">
        <v>20543</v>
      </c>
      <c r="B3195" s="4" t="s">
        <v>20544</v>
      </c>
      <c r="C3195" s="4" t="s">
        <v>19</v>
      </c>
      <c r="D3195" s="4" t="s">
        <v>8368</v>
      </c>
      <c r="E3195" s="4" t="s">
        <v>20545</v>
      </c>
      <c r="F3195" s="4" t="s">
        <v>345</v>
      </c>
      <c r="G3195" s="4" t="s">
        <v>20546</v>
      </c>
      <c r="H3195" s="4" t="s">
        <v>115</v>
      </c>
      <c r="I3195" s="4"/>
      <c r="J3195" s="4"/>
      <c r="K3195" s="4" t="s">
        <v>19</v>
      </c>
      <c r="L3195" s="4" t="s">
        <v>19</v>
      </c>
      <c r="M3195" s="4" t="s">
        <v>20547</v>
      </c>
      <c r="N3195" s="5" t="s">
        <v>20548</v>
      </c>
      <c r="O3195" s="5" t="s">
        <v>20549</v>
      </c>
      <c r="P3195" s="5" t="s">
        <v>19</v>
      </c>
      <c r="Q3195" s="5"/>
      <c r="R3195" s="5" t="s">
        <v>19</v>
      </c>
      <c r="S3195" s="5" t="s">
        <v>19</v>
      </c>
    </row>
    <row r="3196" spans="1:19" x14ac:dyDescent="0.25">
      <c r="A3196" s="4" t="s">
        <v>20550</v>
      </c>
      <c r="B3196" s="4" t="s">
        <v>20551</v>
      </c>
      <c r="C3196" s="4" t="s">
        <v>19</v>
      </c>
      <c r="D3196" s="4" t="s">
        <v>8292</v>
      </c>
      <c r="E3196" s="4" t="s">
        <v>20552</v>
      </c>
      <c r="F3196" s="4" t="s">
        <v>77</v>
      </c>
      <c r="G3196" s="4" t="s">
        <v>188</v>
      </c>
      <c r="H3196" s="4" t="s">
        <v>95</v>
      </c>
      <c r="I3196" s="4"/>
      <c r="J3196" s="4"/>
      <c r="K3196" s="4" t="s">
        <v>19</v>
      </c>
      <c r="L3196" s="4" t="s">
        <v>19</v>
      </c>
      <c r="M3196" s="4" t="s">
        <v>20553</v>
      </c>
      <c r="N3196" s="5" t="s">
        <v>20554</v>
      </c>
      <c r="O3196" s="5" t="s">
        <v>20555</v>
      </c>
      <c r="P3196" s="5" t="s">
        <v>19</v>
      </c>
      <c r="Q3196" s="5"/>
      <c r="R3196" s="5" t="s">
        <v>19</v>
      </c>
      <c r="S3196" s="5" t="s">
        <v>19</v>
      </c>
    </row>
    <row r="3197" spans="1:19" x14ac:dyDescent="0.25">
      <c r="A3197" s="4" t="s">
        <v>20556</v>
      </c>
      <c r="B3197" s="4" t="s">
        <v>20557</v>
      </c>
      <c r="C3197" s="4" t="s">
        <v>19</v>
      </c>
      <c r="D3197" s="4" t="s">
        <v>8368</v>
      </c>
      <c r="E3197" s="4" t="s">
        <v>2131</v>
      </c>
      <c r="F3197" s="4" t="s">
        <v>232</v>
      </c>
      <c r="G3197" s="4" t="s">
        <v>74</v>
      </c>
      <c r="H3197" s="4" t="s">
        <v>864</v>
      </c>
      <c r="I3197" s="4"/>
      <c r="J3197" s="4"/>
      <c r="K3197" s="4" t="s">
        <v>19</v>
      </c>
      <c r="L3197" s="4">
        <v>0</v>
      </c>
      <c r="M3197" s="4" t="s">
        <v>20558</v>
      </c>
      <c r="N3197" s="5" t="s">
        <v>20559</v>
      </c>
      <c r="O3197" s="5" t="s">
        <v>20560</v>
      </c>
      <c r="P3197" s="5" t="s">
        <v>19</v>
      </c>
      <c r="Q3197" s="5"/>
      <c r="R3197" s="5" t="s">
        <v>19</v>
      </c>
      <c r="S3197" s="5" t="s">
        <v>19</v>
      </c>
    </row>
    <row r="3198" spans="1:19" x14ac:dyDescent="0.25">
      <c r="A3198" s="4" t="s">
        <v>20561</v>
      </c>
      <c r="B3198" s="4" t="s">
        <v>20562</v>
      </c>
      <c r="C3198" s="4" t="s">
        <v>19</v>
      </c>
      <c r="D3198" s="4" t="s">
        <v>6027</v>
      </c>
      <c r="E3198" s="4" t="s">
        <v>20563</v>
      </c>
      <c r="F3198" s="4" t="s">
        <v>106</v>
      </c>
      <c r="G3198" s="4" t="s">
        <v>421</v>
      </c>
      <c r="H3198" s="4" t="s">
        <v>124</v>
      </c>
      <c r="I3198" s="4"/>
      <c r="J3198" s="4"/>
      <c r="K3198" s="4" t="s">
        <v>19</v>
      </c>
      <c r="L3198" s="4">
        <v>0</v>
      </c>
      <c r="M3198" s="4" t="s">
        <v>20564</v>
      </c>
      <c r="N3198" s="5" t="s">
        <v>20565</v>
      </c>
      <c r="O3198" s="5" t="s">
        <v>20566</v>
      </c>
      <c r="P3198" s="5" t="s">
        <v>19</v>
      </c>
      <c r="Q3198" s="5"/>
      <c r="R3198" s="5" t="s">
        <v>19</v>
      </c>
      <c r="S3198" s="5" t="s">
        <v>19</v>
      </c>
    </row>
    <row r="3199" spans="1:19" x14ac:dyDescent="0.25">
      <c r="A3199" s="4" t="s">
        <v>20567</v>
      </c>
      <c r="B3199" s="4" t="s">
        <v>20568</v>
      </c>
      <c r="C3199" s="4" t="s">
        <v>19</v>
      </c>
      <c r="D3199" s="4" t="s">
        <v>8560</v>
      </c>
      <c r="E3199" s="4" t="s">
        <v>1352</v>
      </c>
      <c r="F3199" s="4" t="s">
        <v>106</v>
      </c>
      <c r="G3199" s="4" t="s">
        <v>264</v>
      </c>
      <c r="H3199" s="4" t="s">
        <v>48</v>
      </c>
      <c r="I3199" s="4"/>
      <c r="J3199" s="4"/>
      <c r="K3199" s="4" t="s">
        <v>19</v>
      </c>
      <c r="L3199" s="4" t="s">
        <v>19</v>
      </c>
      <c r="M3199" s="4" t="s">
        <v>20569</v>
      </c>
      <c r="N3199" s="5" t="s">
        <v>20570</v>
      </c>
      <c r="O3199" s="5" t="s">
        <v>20571</v>
      </c>
      <c r="P3199" s="5" t="s">
        <v>19</v>
      </c>
      <c r="Q3199" s="5"/>
      <c r="R3199" s="5" t="s">
        <v>20572</v>
      </c>
      <c r="S3199" s="5" t="s">
        <v>19</v>
      </c>
    </row>
    <row r="3200" spans="1:19" x14ac:dyDescent="0.25">
      <c r="A3200" s="4" t="s">
        <v>20573</v>
      </c>
      <c r="B3200" s="4" t="s">
        <v>20574</v>
      </c>
      <c r="C3200" s="4" t="s">
        <v>19</v>
      </c>
      <c r="D3200" s="4" t="s">
        <v>8368</v>
      </c>
      <c r="E3200" s="4" t="s">
        <v>898</v>
      </c>
      <c r="F3200" s="4" t="s">
        <v>25</v>
      </c>
      <c r="G3200" s="4" t="s">
        <v>93</v>
      </c>
      <c r="H3200" s="4" t="s">
        <v>339</v>
      </c>
      <c r="I3200" s="4"/>
      <c r="J3200" s="4"/>
      <c r="K3200" s="4" t="s">
        <v>19</v>
      </c>
      <c r="L3200" s="4" t="s">
        <v>19</v>
      </c>
      <c r="M3200" s="4" t="s">
        <v>19</v>
      </c>
      <c r="N3200" s="5" t="s">
        <v>20575</v>
      </c>
      <c r="O3200" s="5" t="s">
        <v>20576</v>
      </c>
      <c r="P3200" s="5" t="s">
        <v>19</v>
      </c>
      <c r="Q3200" s="5"/>
      <c r="R3200" s="5" t="s">
        <v>19</v>
      </c>
      <c r="S3200" s="5" t="s">
        <v>19</v>
      </c>
    </row>
    <row r="3201" spans="1:19" x14ac:dyDescent="0.25">
      <c r="A3201" s="4" t="s">
        <v>20577</v>
      </c>
      <c r="B3201" s="4" t="s">
        <v>20578</v>
      </c>
      <c r="C3201" s="4" t="s">
        <v>19</v>
      </c>
      <c r="D3201" s="4" t="s">
        <v>8305</v>
      </c>
      <c r="E3201" s="4" t="s">
        <v>660</v>
      </c>
      <c r="F3201" s="4" t="s">
        <v>398</v>
      </c>
      <c r="G3201" s="4" t="s">
        <v>65</v>
      </c>
      <c r="H3201" s="4" t="s">
        <v>221</v>
      </c>
      <c r="I3201" s="4"/>
      <c r="J3201" s="4"/>
      <c r="K3201" s="4" t="s">
        <v>19</v>
      </c>
      <c r="L3201" s="4" t="s">
        <v>19</v>
      </c>
      <c r="M3201" s="4" t="s">
        <v>19</v>
      </c>
      <c r="N3201" s="5" t="s">
        <v>20579</v>
      </c>
      <c r="O3201" s="5" t="s">
        <v>20580</v>
      </c>
      <c r="P3201" s="5" t="s">
        <v>19</v>
      </c>
      <c r="Q3201" s="5"/>
      <c r="R3201" s="5" t="s">
        <v>19</v>
      </c>
      <c r="S3201" s="5" t="s">
        <v>19</v>
      </c>
    </row>
    <row r="3202" spans="1:19" x14ac:dyDescent="0.25">
      <c r="A3202" s="4" t="s">
        <v>20581</v>
      </c>
      <c r="B3202" s="4" t="s">
        <v>20582</v>
      </c>
      <c r="C3202" s="4" t="s">
        <v>19</v>
      </c>
      <c r="D3202" s="4" t="s">
        <v>8292</v>
      </c>
      <c r="E3202" s="4" t="s">
        <v>20583</v>
      </c>
      <c r="F3202" s="4" t="s">
        <v>68</v>
      </c>
      <c r="G3202" s="4" t="s">
        <v>134</v>
      </c>
      <c r="H3202" s="4" t="s">
        <v>1187</v>
      </c>
      <c r="I3202" s="4"/>
      <c r="J3202" s="4"/>
      <c r="K3202" s="4" t="s">
        <v>19</v>
      </c>
      <c r="L3202" s="4" t="s">
        <v>19</v>
      </c>
      <c r="M3202" s="4" t="s">
        <v>20584</v>
      </c>
      <c r="N3202" s="5" t="s">
        <v>20585</v>
      </c>
      <c r="O3202" s="5" t="s">
        <v>20586</v>
      </c>
      <c r="P3202" s="5" t="s">
        <v>19</v>
      </c>
      <c r="Q3202" s="5"/>
      <c r="R3202" s="5" t="s">
        <v>19</v>
      </c>
      <c r="S3202" s="5" t="s">
        <v>19</v>
      </c>
    </row>
    <row r="3203" spans="1:19" x14ac:dyDescent="0.25">
      <c r="A3203" s="4" t="s">
        <v>20587</v>
      </c>
      <c r="B3203" s="4" t="s">
        <v>20588</v>
      </c>
      <c r="C3203" s="4" t="s">
        <v>19</v>
      </c>
      <c r="D3203" s="4" t="s">
        <v>8284</v>
      </c>
      <c r="E3203" s="4" t="s">
        <v>20589</v>
      </c>
      <c r="F3203" s="4" t="s">
        <v>68</v>
      </c>
      <c r="G3203" s="4" t="s">
        <v>69</v>
      </c>
      <c r="H3203" s="4" t="s">
        <v>48</v>
      </c>
      <c r="I3203" s="4"/>
      <c r="J3203" s="4"/>
      <c r="K3203" s="4" t="s">
        <v>19</v>
      </c>
      <c r="L3203" s="4" t="s">
        <v>19</v>
      </c>
      <c r="M3203" s="4" t="s">
        <v>20590</v>
      </c>
      <c r="N3203" s="5" t="s">
        <v>20591</v>
      </c>
      <c r="O3203" s="5" t="s">
        <v>20592</v>
      </c>
      <c r="P3203" s="5" t="s">
        <v>19</v>
      </c>
      <c r="Q3203" s="5"/>
      <c r="R3203" s="5" t="s">
        <v>19</v>
      </c>
      <c r="S3203" s="5" t="s">
        <v>19</v>
      </c>
    </row>
    <row r="3204" spans="1:19" x14ac:dyDescent="0.25">
      <c r="A3204" s="4" t="s">
        <v>20593</v>
      </c>
      <c r="B3204" s="4" t="s">
        <v>20594</v>
      </c>
      <c r="C3204" s="4" t="s">
        <v>19</v>
      </c>
      <c r="D3204" s="4" t="s">
        <v>7427</v>
      </c>
      <c r="E3204" s="4" t="s">
        <v>20595</v>
      </c>
      <c r="F3204" s="4" t="s">
        <v>25</v>
      </c>
      <c r="G3204" s="4" t="s">
        <v>169</v>
      </c>
      <c r="H3204" s="4" t="s">
        <v>84</v>
      </c>
      <c r="I3204" s="4" t="s">
        <v>20596</v>
      </c>
      <c r="J3204" s="4" t="s">
        <v>20597</v>
      </c>
      <c r="K3204" s="4" t="s">
        <v>19</v>
      </c>
      <c r="L3204" s="4">
        <v>0</v>
      </c>
      <c r="M3204" s="4" t="s">
        <v>20598</v>
      </c>
      <c r="N3204" s="5" t="s">
        <v>20599</v>
      </c>
      <c r="O3204" s="5" t="s">
        <v>20600</v>
      </c>
      <c r="P3204" s="5" t="s">
        <v>19</v>
      </c>
      <c r="Q3204" s="5"/>
      <c r="R3204" s="5" t="s">
        <v>19</v>
      </c>
      <c r="S3204" s="5" t="s">
        <v>19</v>
      </c>
    </row>
    <row r="3205" spans="1:19" x14ac:dyDescent="0.25">
      <c r="A3205" s="4" t="s">
        <v>20601</v>
      </c>
      <c r="B3205" s="4" t="s">
        <v>20602</v>
      </c>
      <c r="C3205" s="4" t="s">
        <v>19</v>
      </c>
      <c r="D3205" s="4" t="s">
        <v>9599</v>
      </c>
      <c r="E3205" s="4" t="s">
        <v>462</v>
      </c>
      <c r="F3205" s="4" t="s">
        <v>170</v>
      </c>
      <c r="G3205" s="4" t="s">
        <v>47</v>
      </c>
      <c r="H3205" s="4" t="s">
        <v>213</v>
      </c>
      <c r="I3205" s="4"/>
      <c r="J3205" s="4"/>
      <c r="K3205" s="4" t="s">
        <v>19</v>
      </c>
      <c r="L3205" s="4">
        <v>0</v>
      </c>
      <c r="M3205" s="4" t="s">
        <v>20603</v>
      </c>
      <c r="N3205" s="5" t="s">
        <v>20604</v>
      </c>
      <c r="O3205" s="5" t="s">
        <v>20605</v>
      </c>
      <c r="P3205" s="5" t="s">
        <v>19</v>
      </c>
      <c r="Q3205" s="5"/>
      <c r="R3205" s="5" t="s">
        <v>19</v>
      </c>
      <c r="S3205" s="5" t="s">
        <v>19</v>
      </c>
    </row>
    <row r="3206" spans="1:19" x14ac:dyDescent="0.25">
      <c r="A3206" s="4" t="s">
        <v>20606</v>
      </c>
      <c r="B3206" s="4" t="s">
        <v>20607</v>
      </c>
      <c r="C3206" s="4" t="s">
        <v>19</v>
      </c>
      <c r="D3206" s="4" t="s">
        <v>8368</v>
      </c>
      <c r="E3206" s="4" t="s">
        <v>20608</v>
      </c>
      <c r="F3206" s="4" t="s">
        <v>214</v>
      </c>
      <c r="G3206" s="4" t="s">
        <v>294</v>
      </c>
      <c r="H3206" s="4" t="s">
        <v>115</v>
      </c>
      <c r="I3206" s="4"/>
      <c r="J3206" s="4"/>
      <c r="K3206" s="4" t="s">
        <v>19</v>
      </c>
      <c r="L3206" s="4" t="s">
        <v>19</v>
      </c>
      <c r="M3206" s="4" t="s">
        <v>20609</v>
      </c>
      <c r="N3206" s="5" t="s">
        <v>20610</v>
      </c>
      <c r="O3206" s="5" t="s">
        <v>20611</v>
      </c>
      <c r="P3206" s="5" t="s">
        <v>19</v>
      </c>
      <c r="Q3206" s="5"/>
      <c r="R3206" s="5" t="s">
        <v>20612</v>
      </c>
      <c r="S3206" s="5" t="s">
        <v>19</v>
      </c>
    </row>
    <row r="3207" spans="1:19" x14ac:dyDescent="0.25">
      <c r="A3207" s="4" t="s">
        <v>20613</v>
      </c>
      <c r="B3207" s="4" t="s">
        <v>20614</v>
      </c>
      <c r="C3207" s="4" t="s">
        <v>19</v>
      </c>
      <c r="D3207" s="4" t="s">
        <v>8368</v>
      </c>
      <c r="E3207" s="4" t="s">
        <v>2417</v>
      </c>
      <c r="F3207" s="4" t="s">
        <v>77</v>
      </c>
      <c r="G3207" s="4" t="s">
        <v>93</v>
      </c>
      <c r="H3207" s="4" t="s">
        <v>124</v>
      </c>
      <c r="I3207" s="4"/>
      <c r="J3207" s="4"/>
      <c r="K3207" s="4" t="s">
        <v>19</v>
      </c>
      <c r="L3207" s="4" t="s">
        <v>19</v>
      </c>
      <c r="M3207" s="4" t="s">
        <v>20615</v>
      </c>
      <c r="N3207" s="5" t="s">
        <v>20616</v>
      </c>
      <c r="O3207" s="5" t="s">
        <v>20617</v>
      </c>
      <c r="P3207" s="5" t="s">
        <v>19</v>
      </c>
      <c r="Q3207" s="5"/>
      <c r="R3207" s="5" t="s">
        <v>19</v>
      </c>
      <c r="S3207" s="5" t="s">
        <v>19</v>
      </c>
    </row>
    <row r="3208" spans="1:19" x14ac:dyDescent="0.25">
      <c r="A3208" s="4" t="s">
        <v>20618</v>
      </c>
      <c r="B3208" s="4" t="s">
        <v>20619</v>
      </c>
      <c r="C3208" s="4" t="s">
        <v>19</v>
      </c>
      <c r="D3208" s="4" t="s">
        <v>8368</v>
      </c>
      <c r="E3208" s="4" t="s">
        <v>998</v>
      </c>
      <c r="F3208" s="4" t="s">
        <v>179</v>
      </c>
      <c r="G3208" s="4" t="s">
        <v>2351</v>
      </c>
      <c r="H3208" s="4" t="s">
        <v>88</v>
      </c>
      <c r="I3208" s="4"/>
      <c r="J3208" s="4"/>
      <c r="K3208" s="4" t="s">
        <v>19</v>
      </c>
      <c r="L3208" s="4" t="s">
        <v>19</v>
      </c>
      <c r="M3208" s="4" t="s">
        <v>20620</v>
      </c>
      <c r="N3208" s="5" t="s">
        <v>20621</v>
      </c>
      <c r="O3208" s="5" t="s">
        <v>20622</v>
      </c>
      <c r="P3208" s="5" t="s">
        <v>19</v>
      </c>
      <c r="Q3208" s="5"/>
      <c r="R3208" s="5" t="s">
        <v>19</v>
      </c>
      <c r="S3208" s="5" t="s">
        <v>19</v>
      </c>
    </row>
    <row r="3209" spans="1:19" x14ac:dyDescent="0.25">
      <c r="A3209" s="4" t="s">
        <v>20623</v>
      </c>
      <c r="B3209" s="4" t="s">
        <v>20624</v>
      </c>
      <c r="C3209" s="4" t="s">
        <v>19</v>
      </c>
      <c r="D3209" s="4" t="s">
        <v>8454</v>
      </c>
      <c r="E3209" s="4" t="s">
        <v>1024</v>
      </c>
      <c r="F3209" s="4" t="s">
        <v>317</v>
      </c>
      <c r="G3209" s="4" t="s">
        <v>69</v>
      </c>
      <c r="H3209" s="4" t="s">
        <v>48</v>
      </c>
      <c r="I3209" s="4"/>
      <c r="J3209" s="4"/>
      <c r="K3209" s="4" t="s">
        <v>19</v>
      </c>
      <c r="L3209" s="4" t="s">
        <v>19</v>
      </c>
      <c r="M3209" s="4" t="s">
        <v>19</v>
      </c>
      <c r="N3209" s="5" t="s">
        <v>20625</v>
      </c>
      <c r="O3209" s="5" t="s">
        <v>20626</v>
      </c>
      <c r="P3209" s="5" t="s">
        <v>19</v>
      </c>
      <c r="Q3209" s="5"/>
      <c r="R3209" s="5" t="s">
        <v>19</v>
      </c>
      <c r="S3209" s="5" t="s">
        <v>19</v>
      </c>
    </row>
    <row r="3210" spans="1:19" x14ac:dyDescent="0.25">
      <c r="A3210" s="4" t="s">
        <v>20627</v>
      </c>
      <c r="B3210" s="4" t="s">
        <v>20628</v>
      </c>
      <c r="C3210" s="4" t="s">
        <v>19</v>
      </c>
      <c r="D3210" s="4" t="s">
        <v>8560</v>
      </c>
      <c r="E3210" s="4" t="s">
        <v>267</v>
      </c>
      <c r="F3210" s="4" t="s">
        <v>46</v>
      </c>
      <c r="G3210" s="4" t="s">
        <v>47</v>
      </c>
      <c r="H3210" s="4" t="s">
        <v>492</v>
      </c>
      <c r="I3210" s="4"/>
      <c r="J3210" s="4"/>
      <c r="K3210" s="4" t="s">
        <v>19</v>
      </c>
      <c r="L3210" s="4">
        <v>0</v>
      </c>
      <c r="M3210" s="4" t="s">
        <v>20629</v>
      </c>
      <c r="N3210" s="5" t="s">
        <v>20630</v>
      </c>
      <c r="O3210" s="5" t="s">
        <v>20631</v>
      </c>
      <c r="P3210" s="5" t="s">
        <v>19</v>
      </c>
      <c r="Q3210" s="5"/>
      <c r="R3210" s="5" t="s">
        <v>19</v>
      </c>
      <c r="S3210" s="5" t="s">
        <v>19</v>
      </c>
    </row>
    <row r="3211" spans="1:19" x14ac:dyDescent="0.25">
      <c r="A3211" s="4" t="s">
        <v>20632</v>
      </c>
      <c r="B3211" s="4" t="s">
        <v>20633</v>
      </c>
      <c r="C3211" s="4" t="s">
        <v>19</v>
      </c>
      <c r="D3211" s="4" t="s">
        <v>8368</v>
      </c>
      <c r="E3211" s="4" t="s">
        <v>2530</v>
      </c>
      <c r="F3211" s="4" t="s">
        <v>245</v>
      </c>
      <c r="G3211" s="4" t="s">
        <v>134</v>
      </c>
      <c r="H3211" s="4" t="s">
        <v>190</v>
      </c>
      <c r="I3211" s="4"/>
      <c r="J3211" s="4"/>
      <c r="K3211" s="4" t="s">
        <v>19</v>
      </c>
      <c r="L3211" s="4" t="s">
        <v>19</v>
      </c>
      <c r="M3211" s="4" t="s">
        <v>19</v>
      </c>
      <c r="N3211" s="5" t="s">
        <v>20634</v>
      </c>
      <c r="O3211" s="5" t="s">
        <v>20635</v>
      </c>
      <c r="P3211" s="5" t="s">
        <v>19</v>
      </c>
      <c r="Q3211" s="5"/>
      <c r="R3211" s="5" t="s">
        <v>19</v>
      </c>
      <c r="S3211" s="5" t="s">
        <v>19</v>
      </c>
    </row>
    <row r="3212" spans="1:19" x14ac:dyDescent="0.25">
      <c r="A3212" s="4" t="s">
        <v>2437</v>
      </c>
      <c r="B3212" s="4" t="s">
        <v>20636</v>
      </c>
      <c r="C3212" s="4" t="s">
        <v>19</v>
      </c>
      <c r="D3212" s="4" t="s">
        <v>8368</v>
      </c>
      <c r="E3212" s="4" t="s">
        <v>1524</v>
      </c>
      <c r="F3212" s="4" t="s">
        <v>127</v>
      </c>
      <c r="G3212" s="4" t="s">
        <v>56</v>
      </c>
      <c r="H3212" s="4" t="s">
        <v>72</v>
      </c>
      <c r="I3212" s="4"/>
      <c r="J3212" s="4"/>
      <c r="K3212" s="4" t="s">
        <v>19</v>
      </c>
      <c r="L3212" s="4" t="s">
        <v>19</v>
      </c>
      <c r="M3212" s="4" t="s">
        <v>20637</v>
      </c>
      <c r="N3212" s="5" t="s">
        <v>20638</v>
      </c>
      <c r="O3212" s="5" t="s">
        <v>20639</v>
      </c>
      <c r="P3212" s="5" t="s">
        <v>19</v>
      </c>
      <c r="Q3212" s="5"/>
      <c r="R3212" s="5" t="s">
        <v>19</v>
      </c>
      <c r="S3212" s="5" t="s">
        <v>19</v>
      </c>
    </row>
    <row r="3213" spans="1:19" x14ac:dyDescent="0.25">
      <c r="A3213" s="4" t="s">
        <v>20640</v>
      </c>
      <c r="B3213" s="4" t="s">
        <v>20641</v>
      </c>
      <c r="C3213" s="4" t="s">
        <v>58</v>
      </c>
      <c r="D3213" s="4" t="s">
        <v>2971</v>
      </c>
      <c r="E3213" s="4" t="s">
        <v>160</v>
      </c>
      <c r="F3213" s="4" t="s">
        <v>926</v>
      </c>
      <c r="G3213" s="4" t="s">
        <v>550</v>
      </c>
      <c r="H3213" s="4" t="s">
        <v>57</v>
      </c>
      <c r="I3213" s="4" t="s">
        <v>2664</v>
      </c>
      <c r="J3213" s="4"/>
      <c r="K3213" s="4" t="s">
        <v>19</v>
      </c>
      <c r="L3213" s="4" t="s">
        <v>19</v>
      </c>
      <c r="M3213" s="4" t="s">
        <v>19</v>
      </c>
      <c r="N3213" s="5" t="s">
        <v>20642</v>
      </c>
      <c r="O3213" s="5" t="s">
        <v>20643</v>
      </c>
      <c r="P3213" s="5" t="s">
        <v>19</v>
      </c>
      <c r="Q3213" s="5"/>
      <c r="R3213" s="5" t="s">
        <v>19</v>
      </c>
      <c r="S3213" s="5" t="s">
        <v>19</v>
      </c>
    </row>
    <row r="3214" spans="1:19" x14ac:dyDescent="0.25">
      <c r="A3214" s="4" t="s">
        <v>20644</v>
      </c>
      <c r="B3214" s="4" t="s">
        <v>20645</v>
      </c>
      <c r="C3214" s="4" t="s">
        <v>19</v>
      </c>
      <c r="D3214" s="4" t="s">
        <v>8454</v>
      </c>
      <c r="E3214" s="4" t="s">
        <v>1103</v>
      </c>
      <c r="F3214" s="4" t="s">
        <v>70</v>
      </c>
      <c r="G3214" s="4" t="s">
        <v>47</v>
      </c>
      <c r="H3214" s="4" t="s">
        <v>42</v>
      </c>
      <c r="I3214" s="4"/>
      <c r="J3214" s="4"/>
      <c r="K3214" s="4" t="s">
        <v>19</v>
      </c>
      <c r="L3214" s="4">
        <v>0</v>
      </c>
      <c r="M3214" s="4" t="s">
        <v>20646</v>
      </c>
      <c r="N3214" s="5" t="s">
        <v>20647</v>
      </c>
      <c r="O3214" s="5" t="s">
        <v>20648</v>
      </c>
      <c r="P3214" s="5" t="s">
        <v>19</v>
      </c>
      <c r="Q3214" s="5"/>
      <c r="R3214" s="5" t="s">
        <v>19</v>
      </c>
      <c r="S3214" s="5" t="s">
        <v>19</v>
      </c>
    </row>
    <row r="3215" spans="1:19" x14ac:dyDescent="0.25">
      <c r="A3215" s="4" t="s">
        <v>20649</v>
      </c>
      <c r="B3215" s="4" t="s">
        <v>20650</v>
      </c>
      <c r="C3215" s="4" t="s">
        <v>19</v>
      </c>
      <c r="D3215" s="4" t="s">
        <v>8368</v>
      </c>
      <c r="E3215" s="4" t="s">
        <v>814</v>
      </c>
      <c r="F3215" s="4" t="s">
        <v>53</v>
      </c>
      <c r="G3215" s="4" t="s">
        <v>37</v>
      </c>
      <c r="H3215" s="4" t="s">
        <v>339</v>
      </c>
      <c r="I3215" s="4"/>
      <c r="J3215" s="4"/>
      <c r="K3215" s="4" t="s">
        <v>19</v>
      </c>
      <c r="L3215" s="4" t="s">
        <v>19</v>
      </c>
      <c r="M3215" s="4" t="s">
        <v>20651</v>
      </c>
      <c r="N3215" s="5" t="s">
        <v>20652</v>
      </c>
      <c r="O3215" s="5" t="s">
        <v>20653</v>
      </c>
      <c r="P3215" s="5" t="s">
        <v>19</v>
      </c>
      <c r="Q3215" s="5"/>
      <c r="R3215" s="5" t="s">
        <v>19</v>
      </c>
      <c r="S3215" s="5" t="s">
        <v>19</v>
      </c>
    </row>
    <row r="3216" spans="1:19" x14ac:dyDescent="0.25">
      <c r="A3216" s="4" t="s">
        <v>20654</v>
      </c>
      <c r="B3216" s="4" t="s">
        <v>20655</v>
      </c>
      <c r="C3216" s="4" t="s">
        <v>19</v>
      </c>
      <c r="D3216" s="4" t="s">
        <v>8565</v>
      </c>
      <c r="E3216" s="4" t="s">
        <v>887</v>
      </c>
      <c r="F3216" s="4" t="s">
        <v>606</v>
      </c>
      <c r="G3216" s="4" t="s">
        <v>20656</v>
      </c>
      <c r="H3216" s="4" t="s">
        <v>90</v>
      </c>
      <c r="I3216" s="4"/>
      <c r="J3216" s="4"/>
      <c r="K3216" s="4" t="s">
        <v>19</v>
      </c>
      <c r="L3216" s="4">
        <v>0</v>
      </c>
      <c r="M3216" s="4" t="s">
        <v>20657</v>
      </c>
      <c r="N3216" s="5" t="s">
        <v>20658</v>
      </c>
      <c r="O3216" s="5" t="s">
        <v>20659</v>
      </c>
      <c r="P3216" s="5" t="s">
        <v>19</v>
      </c>
      <c r="Q3216" s="5"/>
      <c r="R3216" s="5" t="s">
        <v>19</v>
      </c>
      <c r="S3216" s="5" t="s">
        <v>19</v>
      </c>
    </row>
    <row r="3217" spans="1:19" x14ac:dyDescent="0.25">
      <c r="A3217" s="4" t="s">
        <v>20660</v>
      </c>
      <c r="B3217" s="4" t="s">
        <v>20661</v>
      </c>
      <c r="C3217" s="4" t="s">
        <v>19</v>
      </c>
      <c r="D3217" s="4" t="s">
        <v>8292</v>
      </c>
      <c r="E3217" s="4" t="s">
        <v>437</v>
      </c>
      <c r="F3217" s="4" t="s">
        <v>226</v>
      </c>
      <c r="G3217" s="4" t="s">
        <v>47</v>
      </c>
      <c r="H3217" s="4" t="s">
        <v>27</v>
      </c>
      <c r="I3217" s="4"/>
      <c r="J3217" s="4" t="s">
        <v>20662</v>
      </c>
      <c r="K3217" s="4" t="s">
        <v>19</v>
      </c>
      <c r="L3217" s="4" t="s">
        <v>19</v>
      </c>
      <c r="M3217" s="4" t="s">
        <v>20663</v>
      </c>
      <c r="N3217" s="5" t="s">
        <v>20664</v>
      </c>
      <c r="O3217" s="5" t="s">
        <v>20665</v>
      </c>
      <c r="P3217" s="5" t="s">
        <v>19</v>
      </c>
      <c r="Q3217" s="5"/>
      <c r="R3217" s="5" t="s">
        <v>19</v>
      </c>
      <c r="S3217" s="5" t="s">
        <v>19</v>
      </c>
    </row>
    <row r="3218" spans="1:19" x14ac:dyDescent="0.25">
      <c r="A3218" s="4" t="s">
        <v>20666</v>
      </c>
      <c r="B3218" s="4" t="s">
        <v>20667</v>
      </c>
      <c r="C3218" s="4" t="s">
        <v>19</v>
      </c>
      <c r="D3218" s="4" t="s">
        <v>8305</v>
      </c>
      <c r="E3218" s="4" t="s">
        <v>20668</v>
      </c>
      <c r="F3218" s="4" t="s">
        <v>245</v>
      </c>
      <c r="G3218" s="4" t="s">
        <v>107</v>
      </c>
      <c r="H3218" s="4" t="s">
        <v>236</v>
      </c>
      <c r="I3218" s="4"/>
      <c r="J3218" s="4"/>
      <c r="K3218" s="4" t="s">
        <v>19</v>
      </c>
      <c r="L3218" s="4" t="s">
        <v>19</v>
      </c>
      <c r="M3218" s="4" t="s">
        <v>20669</v>
      </c>
      <c r="N3218" s="5" t="s">
        <v>20670</v>
      </c>
      <c r="O3218" s="5" t="s">
        <v>20671</v>
      </c>
      <c r="P3218" s="5" t="s">
        <v>19</v>
      </c>
      <c r="Q3218" s="5"/>
      <c r="R3218" s="5" t="s">
        <v>20672</v>
      </c>
      <c r="S3218" s="5" t="s">
        <v>19</v>
      </c>
    </row>
    <row r="3219" spans="1:19" x14ac:dyDescent="0.25">
      <c r="A3219" s="4" t="s">
        <v>20673</v>
      </c>
      <c r="B3219" s="4" t="s">
        <v>20674</v>
      </c>
      <c r="C3219" s="4" t="s">
        <v>19</v>
      </c>
      <c r="D3219" s="4" t="s">
        <v>8292</v>
      </c>
      <c r="E3219" s="4" t="s">
        <v>1359</v>
      </c>
      <c r="F3219" s="4" t="s">
        <v>43</v>
      </c>
      <c r="G3219" s="4" t="s">
        <v>23</v>
      </c>
      <c r="H3219" s="4" t="s">
        <v>115</v>
      </c>
      <c r="I3219" s="4"/>
      <c r="J3219" s="4"/>
      <c r="K3219" s="4" t="s">
        <v>19</v>
      </c>
      <c r="L3219" s="4">
        <v>0</v>
      </c>
      <c r="M3219" s="4" t="s">
        <v>20675</v>
      </c>
      <c r="N3219" s="5" t="s">
        <v>20676</v>
      </c>
      <c r="O3219" s="5" t="s">
        <v>20677</v>
      </c>
      <c r="P3219" s="5" t="s">
        <v>19</v>
      </c>
      <c r="Q3219" s="5"/>
      <c r="R3219" s="5" t="s">
        <v>20678</v>
      </c>
      <c r="S3219" s="5" t="s">
        <v>19</v>
      </c>
    </row>
    <row r="3220" spans="1:19" x14ac:dyDescent="0.25">
      <c r="A3220" s="4" t="s">
        <v>20679</v>
      </c>
      <c r="B3220" s="4" t="s">
        <v>20680</v>
      </c>
      <c r="C3220" s="4" t="s">
        <v>58</v>
      </c>
      <c r="D3220" s="4" t="s">
        <v>3101</v>
      </c>
      <c r="E3220" s="4" t="s">
        <v>342</v>
      </c>
      <c r="F3220" s="4" t="s">
        <v>386</v>
      </c>
      <c r="G3220" s="4" t="s">
        <v>20681</v>
      </c>
      <c r="H3220" s="4" t="s">
        <v>496</v>
      </c>
      <c r="I3220" s="4"/>
      <c r="J3220" s="4"/>
      <c r="K3220" s="4" t="s">
        <v>19</v>
      </c>
      <c r="L3220" s="4" t="s">
        <v>19</v>
      </c>
      <c r="M3220" s="4" t="s">
        <v>19</v>
      </c>
      <c r="N3220" s="5" t="s">
        <v>20682</v>
      </c>
      <c r="O3220" s="5" t="s">
        <v>20683</v>
      </c>
      <c r="P3220" s="5" t="s">
        <v>19</v>
      </c>
      <c r="Q3220" s="5"/>
      <c r="R3220" s="5" t="s">
        <v>19</v>
      </c>
      <c r="S3220" s="5" t="s">
        <v>19</v>
      </c>
    </row>
    <row r="3221" spans="1:19" x14ac:dyDescent="0.25">
      <c r="A3221" s="4" t="s">
        <v>20684</v>
      </c>
      <c r="B3221" s="4" t="s">
        <v>20685</v>
      </c>
      <c r="C3221" s="4" t="s">
        <v>19</v>
      </c>
      <c r="D3221" s="4" t="s">
        <v>6027</v>
      </c>
      <c r="E3221" s="4" t="s">
        <v>638</v>
      </c>
      <c r="F3221" s="4" t="s">
        <v>214</v>
      </c>
      <c r="G3221" s="4" t="s">
        <v>69</v>
      </c>
      <c r="H3221" s="4" t="s">
        <v>401</v>
      </c>
      <c r="I3221" s="4"/>
      <c r="J3221" s="4"/>
      <c r="K3221" s="4" t="s">
        <v>19</v>
      </c>
      <c r="L3221" s="4" t="s">
        <v>19</v>
      </c>
      <c r="M3221" s="4" t="s">
        <v>20686</v>
      </c>
      <c r="N3221" s="5" t="s">
        <v>20687</v>
      </c>
      <c r="O3221" s="5" t="s">
        <v>20688</v>
      </c>
      <c r="P3221" s="5" t="s">
        <v>19</v>
      </c>
      <c r="Q3221" s="5"/>
      <c r="R3221" s="5" t="s">
        <v>19</v>
      </c>
      <c r="S3221" s="5" t="s">
        <v>19</v>
      </c>
    </row>
    <row r="3222" spans="1:19" x14ac:dyDescent="0.25">
      <c r="A3222" s="4" t="s">
        <v>20689</v>
      </c>
      <c r="B3222" s="4" t="s">
        <v>20690</v>
      </c>
      <c r="C3222" s="4" t="s">
        <v>19</v>
      </c>
      <c r="D3222" s="4" t="s">
        <v>6027</v>
      </c>
      <c r="E3222" s="4" t="s">
        <v>20691</v>
      </c>
      <c r="F3222" s="4" t="s">
        <v>123</v>
      </c>
      <c r="G3222" s="4" t="s">
        <v>264</v>
      </c>
      <c r="H3222" s="4" t="s">
        <v>410</v>
      </c>
      <c r="I3222" s="4"/>
      <c r="J3222" s="4"/>
      <c r="K3222" s="4" t="s">
        <v>19</v>
      </c>
      <c r="L3222" s="4">
        <v>0</v>
      </c>
      <c r="M3222" s="4" t="s">
        <v>20692</v>
      </c>
      <c r="N3222" s="5" t="s">
        <v>20693</v>
      </c>
      <c r="O3222" s="5" t="s">
        <v>20694</v>
      </c>
      <c r="P3222" s="5" t="s">
        <v>19</v>
      </c>
      <c r="Q3222" s="5"/>
      <c r="R3222" s="5" t="s">
        <v>19</v>
      </c>
      <c r="S3222" s="5" t="s">
        <v>19</v>
      </c>
    </row>
    <row r="3223" spans="1:19" x14ac:dyDescent="0.25">
      <c r="A3223" s="4" t="s">
        <v>20695</v>
      </c>
      <c r="B3223" s="4" t="s">
        <v>20696</v>
      </c>
      <c r="C3223" s="4" t="s">
        <v>19</v>
      </c>
      <c r="D3223" s="4" t="s">
        <v>8992</v>
      </c>
      <c r="E3223" s="4" t="s">
        <v>20697</v>
      </c>
      <c r="F3223" s="4" t="s">
        <v>20698</v>
      </c>
      <c r="G3223" s="4" t="s">
        <v>20699</v>
      </c>
      <c r="H3223" s="4" t="s">
        <v>115</v>
      </c>
      <c r="I3223" s="4"/>
      <c r="J3223" s="4"/>
      <c r="K3223" s="4" t="s">
        <v>19</v>
      </c>
      <c r="L3223" s="4" t="s">
        <v>19</v>
      </c>
      <c r="M3223" s="4" t="s">
        <v>20700</v>
      </c>
      <c r="N3223" s="5" t="s">
        <v>20701</v>
      </c>
      <c r="O3223" s="5" t="s">
        <v>20702</v>
      </c>
      <c r="P3223" s="5" t="s">
        <v>19</v>
      </c>
      <c r="Q3223" s="5"/>
      <c r="R3223" s="5" t="s">
        <v>19</v>
      </c>
      <c r="S3223" s="5" t="s">
        <v>19</v>
      </c>
    </row>
    <row r="3224" spans="1:19" x14ac:dyDescent="0.25">
      <c r="A3224" s="4" t="s">
        <v>20703</v>
      </c>
      <c r="B3224" s="4" t="s">
        <v>20704</v>
      </c>
      <c r="C3224" s="4" t="s">
        <v>19</v>
      </c>
      <c r="D3224" s="4" t="s">
        <v>8368</v>
      </c>
      <c r="E3224" s="4" t="s">
        <v>20705</v>
      </c>
      <c r="F3224" s="4" t="s">
        <v>226</v>
      </c>
      <c r="G3224" s="4" t="s">
        <v>169</v>
      </c>
      <c r="H3224" s="4" t="s">
        <v>124</v>
      </c>
      <c r="I3224" s="4"/>
      <c r="J3224" s="4"/>
      <c r="K3224" s="4" t="s">
        <v>19</v>
      </c>
      <c r="L3224" s="4" t="s">
        <v>19</v>
      </c>
      <c r="M3224" s="4" t="s">
        <v>20706</v>
      </c>
      <c r="N3224" s="5" t="s">
        <v>20707</v>
      </c>
      <c r="O3224" s="5" t="s">
        <v>20708</v>
      </c>
      <c r="P3224" s="5" t="s">
        <v>19</v>
      </c>
      <c r="Q3224" s="5"/>
      <c r="R3224" s="5" t="s">
        <v>19</v>
      </c>
      <c r="S3224" s="5" t="s">
        <v>19</v>
      </c>
    </row>
    <row r="3225" spans="1:19" x14ac:dyDescent="0.25">
      <c r="A3225" s="4" t="s">
        <v>20709</v>
      </c>
      <c r="B3225" s="4" t="s">
        <v>20710</v>
      </c>
      <c r="C3225" s="4" t="s">
        <v>19</v>
      </c>
      <c r="D3225" s="4" t="s">
        <v>8284</v>
      </c>
      <c r="E3225" s="4" t="s">
        <v>917</v>
      </c>
      <c r="F3225" s="4" t="s">
        <v>22</v>
      </c>
      <c r="G3225" s="4" t="s">
        <v>26</v>
      </c>
      <c r="H3225" s="4" t="s">
        <v>1097</v>
      </c>
      <c r="I3225" s="4"/>
      <c r="J3225" s="4"/>
      <c r="K3225" s="4" t="s">
        <v>19</v>
      </c>
      <c r="L3225" s="4">
        <v>0</v>
      </c>
      <c r="M3225" s="4" t="s">
        <v>20711</v>
      </c>
      <c r="N3225" s="5" t="s">
        <v>20712</v>
      </c>
      <c r="O3225" s="5" t="s">
        <v>20713</v>
      </c>
      <c r="P3225" s="5" t="s">
        <v>19</v>
      </c>
      <c r="Q3225" s="5"/>
      <c r="R3225" s="5" t="s">
        <v>19</v>
      </c>
      <c r="S3225" s="5" t="s">
        <v>19</v>
      </c>
    </row>
    <row r="3226" spans="1:19" x14ac:dyDescent="0.25">
      <c r="A3226" s="4" t="s">
        <v>20714</v>
      </c>
      <c r="B3226" s="4" t="s">
        <v>20715</v>
      </c>
      <c r="C3226" s="4" t="s">
        <v>19</v>
      </c>
      <c r="D3226" s="4" t="s">
        <v>8454</v>
      </c>
      <c r="E3226" s="4" t="s">
        <v>228</v>
      </c>
      <c r="F3226" s="4" t="s">
        <v>449</v>
      </c>
      <c r="G3226" s="4" t="s">
        <v>128</v>
      </c>
      <c r="H3226" s="4" t="s">
        <v>90</v>
      </c>
      <c r="I3226" s="4"/>
      <c r="J3226" s="4"/>
      <c r="K3226" s="4" t="s">
        <v>19</v>
      </c>
      <c r="L3226" s="4">
        <v>0</v>
      </c>
      <c r="M3226" s="4" t="s">
        <v>19</v>
      </c>
      <c r="N3226" s="5" t="s">
        <v>20716</v>
      </c>
      <c r="O3226" s="5" t="s">
        <v>20717</v>
      </c>
      <c r="P3226" s="5" t="s">
        <v>19</v>
      </c>
      <c r="Q3226" s="5"/>
      <c r="R3226" s="5" t="s">
        <v>19</v>
      </c>
      <c r="S3226" s="5" t="s">
        <v>19</v>
      </c>
    </row>
    <row r="3227" spans="1:19" x14ac:dyDescent="0.25">
      <c r="A3227" s="4" t="s">
        <v>20718</v>
      </c>
      <c r="B3227" s="4" t="s">
        <v>20719</v>
      </c>
      <c r="C3227" s="4" t="s">
        <v>19</v>
      </c>
      <c r="D3227" s="4" t="s">
        <v>8454</v>
      </c>
      <c r="E3227" s="4" t="s">
        <v>1134</v>
      </c>
      <c r="F3227" s="4" t="s">
        <v>226</v>
      </c>
      <c r="G3227" s="4" t="s">
        <v>41</v>
      </c>
      <c r="H3227" s="4" t="s">
        <v>72</v>
      </c>
      <c r="I3227" s="4"/>
      <c r="J3227" s="4"/>
      <c r="K3227" s="4" t="s">
        <v>19</v>
      </c>
      <c r="L3227" s="4">
        <v>0</v>
      </c>
      <c r="M3227" s="4" t="s">
        <v>20720</v>
      </c>
      <c r="N3227" s="5" t="s">
        <v>20721</v>
      </c>
      <c r="O3227" s="5" t="s">
        <v>20722</v>
      </c>
      <c r="P3227" s="5" t="s">
        <v>19</v>
      </c>
      <c r="Q3227" s="5"/>
      <c r="R3227" s="5" t="s">
        <v>19</v>
      </c>
      <c r="S3227" s="5" t="s">
        <v>19</v>
      </c>
    </row>
    <row r="3228" spans="1:19" x14ac:dyDescent="0.25">
      <c r="A3228" s="4" t="s">
        <v>20723</v>
      </c>
      <c r="B3228" s="4" t="s">
        <v>20724</v>
      </c>
      <c r="C3228" s="4" t="s">
        <v>19</v>
      </c>
      <c r="D3228" s="4" t="s">
        <v>8396</v>
      </c>
      <c r="E3228" s="4" t="s">
        <v>20725</v>
      </c>
      <c r="F3228" s="4" t="s">
        <v>110</v>
      </c>
      <c r="G3228" s="4" t="s">
        <v>20726</v>
      </c>
      <c r="H3228" s="4" t="s">
        <v>115</v>
      </c>
      <c r="I3228" s="4"/>
      <c r="J3228" s="4"/>
      <c r="K3228" s="4" t="s">
        <v>19</v>
      </c>
      <c r="L3228" s="4" t="s">
        <v>19</v>
      </c>
      <c r="M3228" s="4" t="s">
        <v>20727</v>
      </c>
      <c r="N3228" s="5" t="s">
        <v>20728</v>
      </c>
      <c r="O3228" s="5" t="s">
        <v>20729</v>
      </c>
      <c r="P3228" s="5" t="s">
        <v>19</v>
      </c>
      <c r="Q3228" s="5"/>
      <c r="R3228" s="5" t="s">
        <v>20730</v>
      </c>
      <c r="S3228" s="5" t="s">
        <v>19</v>
      </c>
    </row>
    <row r="3229" spans="1:19" x14ac:dyDescent="0.25">
      <c r="A3229" s="4" t="s">
        <v>20731</v>
      </c>
      <c r="B3229" s="4" t="s">
        <v>20732</v>
      </c>
      <c r="C3229" s="4" t="s">
        <v>19</v>
      </c>
      <c r="D3229" s="4" t="s">
        <v>8992</v>
      </c>
      <c r="E3229" s="4" t="s">
        <v>20733</v>
      </c>
      <c r="F3229" s="4" t="s">
        <v>245</v>
      </c>
      <c r="G3229" s="4" t="s">
        <v>128</v>
      </c>
      <c r="H3229" s="4" t="s">
        <v>115</v>
      </c>
      <c r="I3229" s="4"/>
      <c r="J3229" s="4"/>
      <c r="K3229" s="4" t="s">
        <v>19</v>
      </c>
      <c r="L3229" s="4" t="s">
        <v>19</v>
      </c>
      <c r="M3229" s="4" t="s">
        <v>20734</v>
      </c>
      <c r="N3229" s="5" t="s">
        <v>20735</v>
      </c>
      <c r="O3229" s="5" t="s">
        <v>20736</v>
      </c>
      <c r="P3229" s="5" t="s">
        <v>19</v>
      </c>
      <c r="Q3229" s="5"/>
      <c r="R3229" s="5" t="s">
        <v>20737</v>
      </c>
      <c r="S3229" s="5" t="s">
        <v>19</v>
      </c>
    </row>
    <row r="3230" spans="1:19" x14ac:dyDescent="0.25">
      <c r="A3230" s="4" t="s">
        <v>20738</v>
      </c>
      <c r="B3230" s="4" t="s">
        <v>20739</v>
      </c>
      <c r="C3230" s="4" t="s">
        <v>19</v>
      </c>
      <c r="D3230" s="4" t="s">
        <v>8571</v>
      </c>
      <c r="E3230" s="4" t="s">
        <v>20740</v>
      </c>
      <c r="F3230" s="4" t="s">
        <v>77</v>
      </c>
      <c r="G3230" s="4" t="s">
        <v>26</v>
      </c>
      <c r="H3230" s="4" t="s">
        <v>42</v>
      </c>
      <c r="I3230" s="4"/>
      <c r="J3230" s="4"/>
      <c r="K3230" s="4" t="s">
        <v>19</v>
      </c>
      <c r="L3230" s="4">
        <v>0</v>
      </c>
      <c r="M3230" s="4" t="s">
        <v>19</v>
      </c>
      <c r="N3230" s="5" t="s">
        <v>20741</v>
      </c>
      <c r="O3230" s="5" t="s">
        <v>20742</v>
      </c>
      <c r="P3230" s="5" t="s">
        <v>19</v>
      </c>
      <c r="Q3230" s="5"/>
      <c r="R3230" s="5" t="s">
        <v>19</v>
      </c>
      <c r="S3230" s="5" t="s">
        <v>19</v>
      </c>
    </row>
    <row r="3231" spans="1:19" x14ac:dyDescent="0.25">
      <c r="A3231" s="4" t="s">
        <v>20743</v>
      </c>
      <c r="B3231" s="4" t="s">
        <v>20744</v>
      </c>
      <c r="C3231" s="4" t="s">
        <v>19</v>
      </c>
      <c r="D3231" s="4" t="s">
        <v>8565</v>
      </c>
      <c r="E3231" s="4" t="s">
        <v>1032</v>
      </c>
      <c r="F3231" s="4" t="s">
        <v>106</v>
      </c>
      <c r="G3231" s="4" t="s">
        <v>128</v>
      </c>
      <c r="H3231" s="4" t="s">
        <v>84</v>
      </c>
      <c r="I3231" s="4"/>
      <c r="J3231" s="4"/>
      <c r="K3231" s="4" t="s">
        <v>19</v>
      </c>
      <c r="L3231" s="4" t="s">
        <v>19</v>
      </c>
      <c r="M3231" s="4" t="s">
        <v>20745</v>
      </c>
      <c r="N3231" s="5" t="s">
        <v>20746</v>
      </c>
      <c r="O3231" s="5" t="s">
        <v>20747</v>
      </c>
      <c r="P3231" s="5" t="s">
        <v>19</v>
      </c>
      <c r="Q3231" s="5"/>
      <c r="R3231" s="5" t="s">
        <v>19</v>
      </c>
      <c r="S3231" s="5" t="s">
        <v>19</v>
      </c>
    </row>
    <row r="3232" spans="1:19" x14ac:dyDescent="0.25">
      <c r="A3232" s="4" t="s">
        <v>20748</v>
      </c>
      <c r="B3232" s="4" t="s">
        <v>20749</v>
      </c>
      <c r="C3232" s="4" t="s">
        <v>19</v>
      </c>
      <c r="D3232" s="4" t="s">
        <v>8878</v>
      </c>
      <c r="E3232" s="4" t="s">
        <v>1589</v>
      </c>
      <c r="F3232" s="4" t="s">
        <v>235</v>
      </c>
      <c r="G3232" s="4" t="s">
        <v>69</v>
      </c>
      <c r="H3232" s="4" t="s">
        <v>48</v>
      </c>
      <c r="I3232" s="4"/>
      <c r="J3232" s="4"/>
      <c r="K3232" s="4" t="s">
        <v>19</v>
      </c>
      <c r="L3232" s="4" t="s">
        <v>19</v>
      </c>
      <c r="M3232" s="4" t="s">
        <v>20750</v>
      </c>
      <c r="N3232" s="5" t="s">
        <v>20751</v>
      </c>
      <c r="O3232" s="5" t="s">
        <v>20752</v>
      </c>
      <c r="P3232" s="5" t="s">
        <v>19</v>
      </c>
      <c r="Q3232" s="5"/>
      <c r="R3232" s="5" t="s">
        <v>19</v>
      </c>
      <c r="S3232" s="5" t="s">
        <v>19</v>
      </c>
    </row>
    <row r="3233" spans="1:19" x14ac:dyDescent="0.25">
      <c r="A3233" s="4" t="s">
        <v>20753</v>
      </c>
      <c r="B3233" s="4" t="s">
        <v>20754</v>
      </c>
      <c r="C3233" s="4" t="s">
        <v>19</v>
      </c>
      <c r="D3233" s="4" t="s">
        <v>8368</v>
      </c>
      <c r="E3233" s="4" t="s">
        <v>1706</v>
      </c>
      <c r="F3233" s="4" t="s">
        <v>77</v>
      </c>
      <c r="G3233" s="4" t="s">
        <v>65</v>
      </c>
      <c r="H3233" s="4" t="s">
        <v>447</v>
      </c>
      <c r="I3233" s="4"/>
      <c r="J3233" s="4"/>
      <c r="K3233" s="4" t="s">
        <v>19</v>
      </c>
      <c r="L3233" s="4">
        <v>0</v>
      </c>
      <c r="M3233" s="4" t="s">
        <v>20755</v>
      </c>
      <c r="N3233" s="5" t="s">
        <v>20756</v>
      </c>
      <c r="O3233" s="5" t="s">
        <v>20757</v>
      </c>
      <c r="P3233" s="5" t="s">
        <v>19</v>
      </c>
      <c r="Q3233" s="5"/>
      <c r="R3233" s="5" t="s">
        <v>19</v>
      </c>
      <c r="S3233" s="5" t="s">
        <v>19</v>
      </c>
    </row>
    <row r="3234" spans="1:19" x14ac:dyDescent="0.25">
      <c r="A3234" s="4" t="s">
        <v>20758</v>
      </c>
      <c r="B3234" s="4" t="s">
        <v>20759</v>
      </c>
      <c r="C3234" s="4" t="s">
        <v>19</v>
      </c>
      <c r="D3234" s="4" t="s">
        <v>8292</v>
      </c>
      <c r="E3234" s="4" t="s">
        <v>2304</v>
      </c>
      <c r="F3234" s="4" t="s">
        <v>20760</v>
      </c>
      <c r="G3234" s="4" t="s">
        <v>20761</v>
      </c>
      <c r="H3234" s="4" t="s">
        <v>90</v>
      </c>
      <c r="I3234" s="4"/>
      <c r="J3234" s="4"/>
      <c r="K3234" s="4" t="s">
        <v>19</v>
      </c>
      <c r="L3234" s="4" t="s">
        <v>19</v>
      </c>
      <c r="M3234" s="4" t="s">
        <v>19</v>
      </c>
      <c r="N3234" s="5" t="s">
        <v>20762</v>
      </c>
      <c r="O3234" s="5" t="s">
        <v>20763</v>
      </c>
      <c r="P3234" s="5" t="s">
        <v>19</v>
      </c>
      <c r="Q3234" s="5"/>
      <c r="R3234" s="5" t="s">
        <v>19</v>
      </c>
      <c r="S3234" s="5" t="s">
        <v>19</v>
      </c>
    </row>
    <row r="3235" spans="1:19" x14ac:dyDescent="0.25">
      <c r="A3235" s="4" t="s">
        <v>20764</v>
      </c>
      <c r="B3235" s="4" t="s">
        <v>20765</v>
      </c>
      <c r="C3235" s="4" t="s">
        <v>19</v>
      </c>
      <c r="D3235" s="4" t="s">
        <v>8454</v>
      </c>
      <c r="E3235" s="4" t="s">
        <v>1518</v>
      </c>
      <c r="F3235" s="4" t="s">
        <v>53</v>
      </c>
      <c r="G3235" s="4" t="s">
        <v>26</v>
      </c>
      <c r="H3235" s="4" t="s">
        <v>90</v>
      </c>
      <c r="I3235" s="4"/>
      <c r="J3235" s="4"/>
      <c r="K3235" s="4" t="s">
        <v>19</v>
      </c>
      <c r="L3235" s="4" t="s">
        <v>19</v>
      </c>
      <c r="M3235" s="4" t="s">
        <v>20766</v>
      </c>
      <c r="N3235" s="5" t="s">
        <v>20767</v>
      </c>
      <c r="O3235" s="5" t="s">
        <v>20768</v>
      </c>
      <c r="P3235" s="5" t="s">
        <v>19</v>
      </c>
      <c r="Q3235" s="5"/>
      <c r="R3235" s="5" t="s">
        <v>19</v>
      </c>
      <c r="S3235" s="5" t="s">
        <v>19</v>
      </c>
    </row>
    <row r="3236" spans="1:19" x14ac:dyDescent="0.25">
      <c r="A3236" s="4" t="s">
        <v>20769</v>
      </c>
      <c r="B3236" s="4" t="s">
        <v>20770</v>
      </c>
      <c r="C3236" s="4" t="s">
        <v>19</v>
      </c>
      <c r="D3236" s="4" t="s">
        <v>11128</v>
      </c>
      <c r="E3236" s="4" t="s">
        <v>2519</v>
      </c>
      <c r="F3236" s="4" t="s">
        <v>77</v>
      </c>
      <c r="G3236" s="4" t="s">
        <v>74</v>
      </c>
      <c r="H3236" s="4" t="s">
        <v>20771</v>
      </c>
      <c r="I3236" s="4"/>
      <c r="J3236" s="4"/>
      <c r="K3236" s="4" t="s">
        <v>19</v>
      </c>
      <c r="L3236" s="4" t="s">
        <v>19</v>
      </c>
      <c r="M3236" s="4" t="s">
        <v>20772</v>
      </c>
      <c r="N3236" s="5" t="s">
        <v>20773</v>
      </c>
      <c r="O3236" s="5" t="s">
        <v>20774</v>
      </c>
      <c r="P3236" s="5" t="s">
        <v>19</v>
      </c>
      <c r="Q3236" s="5"/>
      <c r="R3236" s="5" t="s">
        <v>20775</v>
      </c>
      <c r="S3236" s="5" t="s">
        <v>19</v>
      </c>
    </row>
    <row r="3237" spans="1:19" x14ac:dyDescent="0.25">
      <c r="A3237" s="4" t="s">
        <v>20776</v>
      </c>
      <c r="B3237" s="4" t="s">
        <v>20777</v>
      </c>
      <c r="C3237" s="4" t="s">
        <v>19</v>
      </c>
      <c r="D3237" s="4" t="s">
        <v>8292</v>
      </c>
      <c r="E3237" s="4" t="s">
        <v>20778</v>
      </c>
      <c r="F3237" s="4" t="s">
        <v>177</v>
      </c>
      <c r="G3237" s="4" t="s">
        <v>217</v>
      </c>
      <c r="H3237" s="4" t="s">
        <v>542</v>
      </c>
      <c r="I3237" s="4"/>
      <c r="J3237" s="4"/>
      <c r="K3237" s="4" t="s">
        <v>19</v>
      </c>
      <c r="L3237" s="4" t="s">
        <v>19</v>
      </c>
      <c r="M3237" s="4" t="s">
        <v>20779</v>
      </c>
      <c r="N3237" s="5" t="s">
        <v>20780</v>
      </c>
      <c r="O3237" s="5" t="s">
        <v>20781</v>
      </c>
      <c r="P3237" s="5" t="s">
        <v>19</v>
      </c>
      <c r="Q3237" s="5"/>
      <c r="R3237" s="5" t="s">
        <v>19</v>
      </c>
      <c r="S3237" s="5" t="s">
        <v>19</v>
      </c>
    </row>
    <row r="3238" spans="1:19" x14ac:dyDescent="0.25">
      <c r="A3238" s="4" t="s">
        <v>20782</v>
      </c>
      <c r="B3238" s="4" t="s">
        <v>20783</v>
      </c>
      <c r="C3238" s="4" t="s">
        <v>19</v>
      </c>
      <c r="D3238" s="4" t="s">
        <v>8368</v>
      </c>
      <c r="E3238" s="4" t="s">
        <v>1694</v>
      </c>
      <c r="F3238" s="4" t="s">
        <v>177</v>
      </c>
      <c r="G3238" s="4" t="s">
        <v>294</v>
      </c>
      <c r="H3238" s="4" t="s">
        <v>1111</v>
      </c>
      <c r="I3238" s="4"/>
      <c r="J3238" s="4"/>
      <c r="K3238" s="4" t="s">
        <v>19</v>
      </c>
      <c r="L3238" s="4" t="s">
        <v>19</v>
      </c>
      <c r="M3238" s="4" t="s">
        <v>20784</v>
      </c>
      <c r="N3238" s="5" t="s">
        <v>20785</v>
      </c>
      <c r="O3238" s="5" t="s">
        <v>20786</v>
      </c>
      <c r="P3238" s="5" t="s">
        <v>19</v>
      </c>
      <c r="Q3238" s="5"/>
      <c r="R3238" s="5" t="s">
        <v>19</v>
      </c>
      <c r="S3238" s="5" t="s">
        <v>19</v>
      </c>
    </row>
    <row r="3239" spans="1:19" x14ac:dyDescent="0.25">
      <c r="A3239" s="4" t="s">
        <v>20787</v>
      </c>
      <c r="B3239" s="4" t="s">
        <v>20788</v>
      </c>
      <c r="C3239" s="4" t="s">
        <v>58</v>
      </c>
      <c r="D3239" s="4" t="s">
        <v>2800</v>
      </c>
      <c r="E3239" s="4" t="s">
        <v>1525</v>
      </c>
      <c r="F3239" s="4" t="s">
        <v>398</v>
      </c>
      <c r="G3239" s="4" t="s">
        <v>31</v>
      </c>
      <c r="H3239" s="4" t="s">
        <v>171</v>
      </c>
      <c r="I3239" s="4" t="s">
        <v>20789</v>
      </c>
      <c r="J3239" s="4"/>
      <c r="K3239" s="4" t="s">
        <v>19</v>
      </c>
      <c r="L3239" s="4" t="s">
        <v>19</v>
      </c>
      <c r="M3239" s="4" t="s">
        <v>19</v>
      </c>
      <c r="N3239" s="5" t="s">
        <v>20790</v>
      </c>
      <c r="O3239" s="5" t="s">
        <v>20791</v>
      </c>
      <c r="P3239" s="5" t="s">
        <v>19</v>
      </c>
      <c r="Q3239" s="5"/>
      <c r="R3239" s="5" t="s">
        <v>19</v>
      </c>
      <c r="S3239" s="5" t="s">
        <v>19</v>
      </c>
    </row>
    <row r="3240" spans="1:19" x14ac:dyDescent="0.25">
      <c r="A3240" s="4" t="s">
        <v>20792</v>
      </c>
      <c r="B3240" s="4" t="s">
        <v>20793</v>
      </c>
      <c r="C3240" s="4" t="s">
        <v>19</v>
      </c>
      <c r="D3240" s="4" t="s">
        <v>8368</v>
      </c>
      <c r="E3240" s="4" t="s">
        <v>20794</v>
      </c>
      <c r="F3240" s="4" t="s">
        <v>106</v>
      </c>
      <c r="G3240" s="4" t="s">
        <v>259</v>
      </c>
      <c r="H3240" s="4" t="s">
        <v>124</v>
      </c>
      <c r="I3240" s="4"/>
      <c r="J3240" s="4"/>
      <c r="K3240" s="4" t="s">
        <v>19</v>
      </c>
      <c r="L3240" s="4" t="s">
        <v>19</v>
      </c>
      <c r="M3240" s="4" t="s">
        <v>20795</v>
      </c>
      <c r="N3240" s="5" t="s">
        <v>20796</v>
      </c>
      <c r="O3240" s="5" t="s">
        <v>20797</v>
      </c>
      <c r="P3240" s="5" t="s">
        <v>19</v>
      </c>
      <c r="Q3240" s="5"/>
      <c r="R3240" s="5" t="s">
        <v>19</v>
      </c>
      <c r="S3240" s="5" t="s">
        <v>19</v>
      </c>
    </row>
    <row r="3241" spans="1:19" x14ac:dyDescent="0.25">
      <c r="A3241" s="4" t="s">
        <v>20798</v>
      </c>
      <c r="B3241" s="4" t="s">
        <v>20799</v>
      </c>
      <c r="C3241" s="4" t="s">
        <v>19</v>
      </c>
      <c r="D3241" s="4" t="s">
        <v>6027</v>
      </c>
      <c r="E3241" s="4" t="s">
        <v>1529</v>
      </c>
      <c r="F3241" s="4" t="s">
        <v>20800</v>
      </c>
      <c r="G3241" s="4" t="s">
        <v>20801</v>
      </c>
      <c r="H3241" s="4" t="s">
        <v>403</v>
      </c>
      <c r="I3241" s="4"/>
      <c r="J3241" s="4"/>
      <c r="K3241" s="4" t="s">
        <v>19</v>
      </c>
      <c r="L3241" s="4" t="s">
        <v>19</v>
      </c>
      <c r="M3241" s="4" t="s">
        <v>19</v>
      </c>
      <c r="N3241" s="5" t="s">
        <v>20802</v>
      </c>
      <c r="O3241" s="5" t="s">
        <v>20803</v>
      </c>
      <c r="P3241" s="5" t="s">
        <v>19</v>
      </c>
      <c r="Q3241" s="5"/>
      <c r="R3241" s="5" t="s">
        <v>19</v>
      </c>
      <c r="S3241" s="5" t="s">
        <v>19</v>
      </c>
    </row>
    <row r="3242" spans="1:19" x14ac:dyDescent="0.25">
      <c r="A3242" s="4" t="s">
        <v>20804</v>
      </c>
      <c r="B3242" s="4" t="s">
        <v>20805</v>
      </c>
      <c r="C3242" s="4" t="s">
        <v>19</v>
      </c>
      <c r="D3242" s="4" t="s">
        <v>6494</v>
      </c>
      <c r="E3242" s="4" t="s">
        <v>20806</v>
      </c>
      <c r="F3242" s="4" t="s">
        <v>248</v>
      </c>
      <c r="G3242" s="4" t="s">
        <v>20807</v>
      </c>
      <c r="H3242" s="4" t="s">
        <v>48</v>
      </c>
      <c r="I3242" s="4"/>
      <c r="J3242" s="4"/>
      <c r="K3242" s="4" t="s">
        <v>19</v>
      </c>
      <c r="L3242" s="4" t="s">
        <v>19</v>
      </c>
      <c r="M3242" s="4" t="s">
        <v>19</v>
      </c>
      <c r="N3242" s="5" t="s">
        <v>20808</v>
      </c>
      <c r="O3242" s="5" t="s">
        <v>20809</v>
      </c>
      <c r="P3242" s="5" t="s">
        <v>19</v>
      </c>
      <c r="Q3242" s="5"/>
      <c r="R3242" s="5" t="s">
        <v>19</v>
      </c>
      <c r="S3242" s="5" t="s">
        <v>19</v>
      </c>
    </row>
    <row r="3243" spans="1:19" x14ac:dyDescent="0.25">
      <c r="A3243" s="4" t="s">
        <v>20810</v>
      </c>
      <c r="B3243" s="4" t="s">
        <v>20811</v>
      </c>
      <c r="C3243" s="4" t="s">
        <v>19</v>
      </c>
      <c r="D3243" s="4" t="s">
        <v>8407</v>
      </c>
      <c r="E3243" s="4" t="s">
        <v>20812</v>
      </c>
      <c r="F3243" s="4" t="s">
        <v>246</v>
      </c>
      <c r="G3243" s="4" t="s">
        <v>2523</v>
      </c>
      <c r="H3243" s="4" t="s">
        <v>115</v>
      </c>
      <c r="I3243" s="4"/>
      <c r="J3243" s="4"/>
      <c r="K3243" s="4" t="s">
        <v>19</v>
      </c>
      <c r="L3243" s="4" t="s">
        <v>19</v>
      </c>
      <c r="M3243" s="4" t="s">
        <v>20813</v>
      </c>
      <c r="N3243" s="5" t="s">
        <v>20814</v>
      </c>
      <c r="O3243" s="5" t="s">
        <v>20815</v>
      </c>
      <c r="P3243" s="5" t="s">
        <v>19</v>
      </c>
      <c r="Q3243" s="5"/>
      <c r="R3243" s="5" t="s">
        <v>20816</v>
      </c>
      <c r="S3243" s="5" t="s">
        <v>19</v>
      </c>
    </row>
    <row r="3244" spans="1:19" x14ac:dyDescent="0.25">
      <c r="A3244" s="4" t="s">
        <v>20817</v>
      </c>
      <c r="B3244" s="4" t="s">
        <v>20818</v>
      </c>
      <c r="C3244" s="4" t="s">
        <v>19</v>
      </c>
      <c r="D3244" s="4" t="s">
        <v>8368</v>
      </c>
      <c r="E3244" s="4" t="s">
        <v>2299</v>
      </c>
      <c r="F3244" s="4" t="s">
        <v>195</v>
      </c>
      <c r="G3244" s="4" t="s">
        <v>456</v>
      </c>
      <c r="H3244" s="4" t="s">
        <v>98</v>
      </c>
      <c r="I3244" s="4"/>
      <c r="J3244" s="4"/>
      <c r="K3244" s="4" t="s">
        <v>19</v>
      </c>
      <c r="L3244" s="4" t="s">
        <v>19</v>
      </c>
      <c r="M3244" s="4" t="s">
        <v>20819</v>
      </c>
      <c r="N3244" s="5" t="s">
        <v>20820</v>
      </c>
      <c r="O3244" s="5" t="s">
        <v>20821</v>
      </c>
      <c r="P3244" s="5" t="s">
        <v>19</v>
      </c>
      <c r="Q3244" s="5"/>
      <c r="R3244" s="5" t="s">
        <v>19</v>
      </c>
      <c r="S3244" s="5" t="s">
        <v>19</v>
      </c>
    </row>
    <row r="3245" spans="1:19" x14ac:dyDescent="0.25">
      <c r="A3245" s="4" t="s">
        <v>20822</v>
      </c>
      <c r="B3245" s="4" t="s">
        <v>20823</v>
      </c>
      <c r="C3245" s="4" t="s">
        <v>19</v>
      </c>
      <c r="D3245" s="4" t="s">
        <v>6494</v>
      </c>
      <c r="E3245" s="4" t="s">
        <v>20824</v>
      </c>
      <c r="F3245" s="4" t="s">
        <v>20825</v>
      </c>
      <c r="G3245" s="4" t="s">
        <v>1836</v>
      </c>
      <c r="H3245" s="4" t="s">
        <v>124</v>
      </c>
      <c r="I3245" s="4"/>
      <c r="J3245" s="4"/>
      <c r="K3245" s="4" t="s">
        <v>19</v>
      </c>
      <c r="L3245" s="4" t="s">
        <v>19</v>
      </c>
      <c r="M3245" s="4" t="s">
        <v>20826</v>
      </c>
      <c r="N3245" s="5" t="s">
        <v>20827</v>
      </c>
      <c r="O3245" s="5" t="s">
        <v>20828</v>
      </c>
      <c r="P3245" s="5" t="s">
        <v>19</v>
      </c>
      <c r="Q3245" s="5"/>
      <c r="R3245" s="5" t="s">
        <v>19</v>
      </c>
      <c r="S3245" s="5" t="s">
        <v>19</v>
      </c>
    </row>
    <row r="3246" spans="1:19" x14ac:dyDescent="0.25">
      <c r="A3246" s="4" t="s">
        <v>20829</v>
      </c>
      <c r="B3246" s="4" t="s">
        <v>20830</v>
      </c>
      <c r="C3246" s="4" t="s">
        <v>19</v>
      </c>
      <c r="D3246" s="4" t="s">
        <v>8396</v>
      </c>
      <c r="E3246" s="4" t="s">
        <v>20831</v>
      </c>
      <c r="F3246" s="4" t="s">
        <v>106</v>
      </c>
      <c r="G3246" s="4" t="s">
        <v>217</v>
      </c>
      <c r="H3246" s="4" t="s">
        <v>109</v>
      </c>
      <c r="I3246" s="4"/>
      <c r="J3246" s="4"/>
      <c r="K3246" s="4" t="s">
        <v>19</v>
      </c>
      <c r="L3246" s="4" t="s">
        <v>19</v>
      </c>
      <c r="M3246" s="4" t="s">
        <v>20832</v>
      </c>
      <c r="N3246" s="5" t="s">
        <v>20833</v>
      </c>
      <c r="O3246" s="5" t="s">
        <v>20834</v>
      </c>
      <c r="P3246" s="5" t="s">
        <v>19</v>
      </c>
      <c r="Q3246" s="5"/>
      <c r="R3246" s="5" t="s">
        <v>19</v>
      </c>
      <c r="S3246" s="5" t="s">
        <v>19</v>
      </c>
    </row>
    <row r="3247" spans="1:19" x14ac:dyDescent="0.25">
      <c r="A3247" s="4" t="s">
        <v>20835</v>
      </c>
      <c r="B3247" s="4" t="s">
        <v>20836</v>
      </c>
      <c r="C3247" s="4" t="s">
        <v>19</v>
      </c>
      <c r="D3247" s="4" t="s">
        <v>8299</v>
      </c>
      <c r="E3247" s="4" t="s">
        <v>20837</v>
      </c>
      <c r="F3247" s="4" t="s">
        <v>123</v>
      </c>
      <c r="G3247" s="4" t="s">
        <v>69</v>
      </c>
      <c r="H3247" s="4" t="s">
        <v>115</v>
      </c>
      <c r="I3247" s="4"/>
      <c r="J3247" s="4"/>
      <c r="K3247" s="4" t="s">
        <v>19</v>
      </c>
      <c r="L3247" s="4">
        <v>0</v>
      </c>
      <c r="M3247" s="4" t="s">
        <v>20838</v>
      </c>
      <c r="N3247" s="5" t="s">
        <v>20839</v>
      </c>
      <c r="O3247" s="5" t="s">
        <v>20840</v>
      </c>
      <c r="P3247" s="5" t="s">
        <v>19</v>
      </c>
      <c r="Q3247" s="5"/>
      <c r="R3247" s="5" t="s">
        <v>20841</v>
      </c>
      <c r="S3247" s="5" t="s">
        <v>19</v>
      </c>
    </row>
    <row r="3248" spans="1:19" x14ac:dyDescent="0.25">
      <c r="A3248" s="4" t="s">
        <v>20842</v>
      </c>
      <c r="B3248" s="4" t="s">
        <v>20843</v>
      </c>
      <c r="C3248" s="4" t="s">
        <v>19</v>
      </c>
      <c r="D3248" s="4" t="s">
        <v>8368</v>
      </c>
      <c r="E3248" s="4" t="s">
        <v>292</v>
      </c>
      <c r="F3248" s="4" t="s">
        <v>25</v>
      </c>
      <c r="G3248" s="4" t="s">
        <v>26</v>
      </c>
      <c r="H3248" s="4" t="s">
        <v>72</v>
      </c>
      <c r="I3248" s="4"/>
      <c r="J3248" s="4"/>
      <c r="K3248" s="4" t="s">
        <v>19</v>
      </c>
      <c r="L3248" s="4" t="s">
        <v>19</v>
      </c>
      <c r="M3248" s="4" t="s">
        <v>20844</v>
      </c>
      <c r="N3248" s="5" t="s">
        <v>20845</v>
      </c>
      <c r="O3248" s="5" t="s">
        <v>20846</v>
      </c>
      <c r="P3248" s="5" t="s">
        <v>19</v>
      </c>
      <c r="Q3248" s="5"/>
      <c r="R3248" s="5" t="s">
        <v>19</v>
      </c>
      <c r="S3248" s="5" t="s">
        <v>19</v>
      </c>
    </row>
    <row r="3249" spans="1:19" x14ac:dyDescent="0.25">
      <c r="A3249" s="4" t="s">
        <v>20847</v>
      </c>
      <c r="B3249" s="4" t="s">
        <v>20848</v>
      </c>
      <c r="C3249" s="4" t="s">
        <v>19</v>
      </c>
      <c r="D3249" s="4" t="s">
        <v>6494</v>
      </c>
      <c r="E3249" s="4" t="s">
        <v>2003</v>
      </c>
      <c r="F3249" s="4" t="s">
        <v>245</v>
      </c>
      <c r="G3249" s="4" t="s">
        <v>69</v>
      </c>
      <c r="H3249" s="4" t="s">
        <v>48</v>
      </c>
      <c r="I3249" s="4"/>
      <c r="J3249" s="4"/>
      <c r="K3249" s="4" t="s">
        <v>19</v>
      </c>
      <c r="L3249" s="4" t="s">
        <v>19</v>
      </c>
      <c r="M3249" s="4" t="s">
        <v>20849</v>
      </c>
      <c r="N3249" s="5" t="s">
        <v>20850</v>
      </c>
      <c r="O3249" s="5" t="s">
        <v>20851</v>
      </c>
      <c r="P3249" s="5" t="s">
        <v>19</v>
      </c>
      <c r="Q3249" s="5"/>
      <c r="R3249" s="5" t="s">
        <v>20852</v>
      </c>
      <c r="S3249" s="5" t="s">
        <v>19</v>
      </c>
    </row>
    <row r="3250" spans="1:19" x14ac:dyDescent="0.25">
      <c r="A3250" s="4" t="s">
        <v>20853</v>
      </c>
      <c r="B3250" s="4" t="s">
        <v>20854</v>
      </c>
      <c r="C3250" s="4" t="s">
        <v>19</v>
      </c>
      <c r="D3250" s="4" t="s">
        <v>6027</v>
      </c>
      <c r="E3250" s="4" t="s">
        <v>1743</v>
      </c>
      <c r="F3250" s="4" t="s">
        <v>214</v>
      </c>
      <c r="G3250" s="4" t="s">
        <v>366</v>
      </c>
      <c r="H3250" s="4" t="s">
        <v>115</v>
      </c>
      <c r="I3250" s="4"/>
      <c r="J3250" s="4"/>
      <c r="K3250" s="4" t="s">
        <v>19</v>
      </c>
      <c r="L3250" s="4" t="s">
        <v>19</v>
      </c>
      <c r="M3250" s="4" t="s">
        <v>20855</v>
      </c>
      <c r="N3250" s="5" t="s">
        <v>20856</v>
      </c>
      <c r="O3250" s="5" t="s">
        <v>20857</v>
      </c>
      <c r="P3250" s="5" t="s">
        <v>19</v>
      </c>
      <c r="Q3250" s="5"/>
      <c r="R3250" s="5" t="s">
        <v>20858</v>
      </c>
      <c r="S3250" s="5" t="s">
        <v>19</v>
      </c>
    </row>
    <row r="3251" spans="1:19" x14ac:dyDescent="0.25">
      <c r="A3251" s="4" t="s">
        <v>20859</v>
      </c>
      <c r="B3251" s="4" t="s">
        <v>20860</v>
      </c>
      <c r="C3251" s="4" t="s">
        <v>19</v>
      </c>
      <c r="D3251" s="4" t="s">
        <v>6494</v>
      </c>
      <c r="E3251" s="4" t="s">
        <v>20861</v>
      </c>
      <c r="F3251" s="4" t="s">
        <v>455</v>
      </c>
      <c r="G3251" s="4" t="s">
        <v>2051</v>
      </c>
      <c r="H3251" s="4" t="s">
        <v>124</v>
      </c>
      <c r="I3251" s="4"/>
      <c r="J3251" s="4"/>
      <c r="K3251" s="4" t="s">
        <v>19</v>
      </c>
      <c r="L3251" s="4" t="s">
        <v>19</v>
      </c>
      <c r="M3251" s="4" t="s">
        <v>20862</v>
      </c>
      <c r="N3251" s="5" t="s">
        <v>20863</v>
      </c>
      <c r="O3251" s="5" t="s">
        <v>20864</v>
      </c>
      <c r="P3251" s="5" t="s">
        <v>19</v>
      </c>
      <c r="Q3251" s="5"/>
      <c r="R3251" s="5" t="s">
        <v>19</v>
      </c>
      <c r="S3251" s="5" t="s">
        <v>19</v>
      </c>
    </row>
    <row r="3252" spans="1:19" x14ac:dyDescent="0.25">
      <c r="A3252" s="4" t="s">
        <v>20865</v>
      </c>
      <c r="B3252" s="4" t="s">
        <v>20866</v>
      </c>
      <c r="C3252" s="4" t="s">
        <v>19</v>
      </c>
      <c r="D3252" s="4" t="s">
        <v>8284</v>
      </c>
      <c r="E3252" s="4" t="s">
        <v>20867</v>
      </c>
      <c r="F3252" s="4" t="s">
        <v>786</v>
      </c>
      <c r="G3252" s="4" t="s">
        <v>20868</v>
      </c>
      <c r="H3252" s="4" t="s">
        <v>115</v>
      </c>
      <c r="I3252" s="4"/>
      <c r="J3252" s="4"/>
      <c r="K3252" s="4" t="s">
        <v>19</v>
      </c>
      <c r="L3252" s="4" t="s">
        <v>19</v>
      </c>
      <c r="M3252" s="4" t="s">
        <v>20869</v>
      </c>
      <c r="N3252" s="5" t="s">
        <v>20870</v>
      </c>
      <c r="O3252" s="5" t="s">
        <v>20871</v>
      </c>
      <c r="P3252" s="5" t="s">
        <v>19</v>
      </c>
      <c r="Q3252" s="5"/>
      <c r="R3252" s="5" t="s">
        <v>19</v>
      </c>
      <c r="S3252" s="5" t="s">
        <v>19</v>
      </c>
    </row>
    <row r="3253" spans="1:19" x14ac:dyDescent="0.25">
      <c r="A3253" s="4" t="s">
        <v>20872</v>
      </c>
      <c r="B3253" s="4" t="s">
        <v>20873</v>
      </c>
      <c r="C3253" s="4" t="s">
        <v>19</v>
      </c>
      <c r="D3253" s="4" t="s">
        <v>8571</v>
      </c>
      <c r="E3253" s="4" t="s">
        <v>1901</v>
      </c>
      <c r="F3253" s="4" t="s">
        <v>232</v>
      </c>
      <c r="G3253" s="4" t="s">
        <v>96</v>
      </c>
      <c r="H3253" s="4" t="s">
        <v>368</v>
      </c>
      <c r="I3253" s="4"/>
      <c r="J3253" s="4"/>
      <c r="K3253" s="4" t="s">
        <v>19</v>
      </c>
      <c r="L3253" s="4" t="s">
        <v>19</v>
      </c>
      <c r="M3253" s="4" t="s">
        <v>20874</v>
      </c>
      <c r="N3253" s="5" t="s">
        <v>20875</v>
      </c>
      <c r="O3253" s="5" t="s">
        <v>20876</v>
      </c>
      <c r="P3253" s="5" t="s">
        <v>19</v>
      </c>
      <c r="Q3253" s="5"/>
      <c r="R3253" s="5" t="s">
        <v>19</v>
      </c>
      <c r="S3253" s="5" t="s">
        <v>19</v>
      </c>
    </row>
    <row r="3254" spans="1:19" x14ac:dyDescent="0.25">
      <c r="A3254" s="4" t="s">
        <v>20877</v>
      </c>
      <c r="B3254" s="4" t="s">
        <v>20878</v>
      </c>
      <c r="C3254" s="4" t="s">
        <v>58</v>
      </c>
      <c r="D3254" s="4" t="s">
        <v>20879</v>
      </c>
      <c r="E3254" s="4" t="s">
        <v>639</v>
      </c>
      <c r="F3254" s="4" t="s">
        <v>36</v>
      </c>
      <c r="G3254" s="4" t="s">
        <v>495</v>
      </c>
      <c r="H3254" s="4" t="s">
        <v>209</v>
      </c>
      <c r="I3254" s="4"/>
      <c r="J3254" s="4"/>
      <c r="K3254" s="4" t="s">
        <v>19</v>
      </c>
      <c r="L3254" s="4" t="s">
        <v>19</v>
      </c>
      <c r="M3254" s="4" t="s">
        <v>20880</v>
      </c>
      <c r="N3254" s="5" t="s">
        <v>20881</v>
      </c>
      <c r="O3254" s="5" t="s">
        <v>20882</v>
      </c>
      <c r="P3254" s="5" t="s">
        <v>19</v>
      </c>
      <c r="Q3254" s="5"/>
      <c r="R3254" s="5" t="s">
        <v>19</v>
      </c>
      <c r="S3254" s="5" t="s">
        <v>19</v>
      </c>
    </row>
    <row r="3255" spans="1:19" x14ac:dyDescent="0.25">
      <c r="A3255" s="4" t="s">
        <v>20883</v>
      </c>
      <c r="B3255" s="4" t="s">
        <v>20884</v>
      </c>
      <c r="C3255" s="4" t="s">
        <v>19</v>
      </c>
      <c r="D3255" s="4" t="s">
        <v>11312</v>
      </c>
      <c r="E3255" s="4" t="s">
        <v>20885</v>
      </c>
      <c r="F3255" s="4" t="s">
        <v>20886</v>
      </c>
      <c r="G3255" s="4" t="s">
        <v>2466</v>
      </c>
      <c r="H3255" s="4" t="s">
        <v>100</v>
      </c>
      <c r="I3255" s="4"/>
      <c r="J3255" s="4"/>
      <c r="K3255" s="4" t="s">
        <v>19</v>
      </c>
      <c r="L3255" s="4" t="s">
        <v>19</v>
      </c>
      <c r="M3255" s="4" t="s">
        <v>20887</v>
      </c>
      <c r="N3255" s="5" t="s">
        <v>20888</v>
      </c>
      <c r="O3255" s="5" t="s">
        <v>20889</v>
      </c>
      <c r="P3255" s="5" t="s">
        <v>19</v>
      </c>
      <c r="Q3255" s="5"/>
      <c r="R3255" s="5" t="s">
        <v>20890</v>
      </c>
      <c r="S3255" s="5" t="s">
        <v>19</v>
      </c>
    </row>
    <row r="3256" spans="1:19" x14ac:dyDescent="0.25">
      <c r="A3256" s="4" t="s">
        <v>20891</v>
      </c>
      <c r="B3256" s="4" t="s">
        <v>20892</v>
      </c>
      <c r="C3256" s="4" t="s">
        <v>19</v>
      </c>
      <c r="D3256" s="4" t="s">
        <v>8571</v>
      </c>
      <c r="E3256" s="4" t="s">
        <v>2421</v>
      </c>
      <c r="F3256" s="4" t="s">
        <v>20893</v>
      </c>
      <c r="G3256" s="4" t="s">
        <v>20894</v>
      </c>
      <c r="H3256" s="4" t="s">
        <v>48</v>
      </c>
      <c r="I3256" s="4"/>
      <c r="J3256" s="4"/>
      <c r="K3256" s="4" t="s">
        <v>19</v>
      </c>
      <c r="L3256" s="4">
        <v>0</v>
      </c>
      <c r="M3256" s="4" t="s">
        <v>20895</v>
      </c>
      <c r="N3256" s="5" t="s">
        <v>20896</v>
      </c>
      <c r="O3256" s="5" t="s">
        <v>20897</v>
      </c>
      <c r="P3256" s="5" t="s">
        <v>19</v>
      </c>
      <c r="Q3256" s="5"/>
      <c r="R3256" s="5" t="s">
        <v>19</v>
      </c>
      <c r="S3256" s="5" t="s">
        <v>19</v>
      </c>
    </row>
    <row r="3257" spans="1:19" x14ac:dyDescent="0.25">
      <c r="A3257" s="4" t="s">
        <v>20898</v>
      </c>
      <c r="B3257" s="4" t="s">
        <v>20899</v>
      </c>
      <c r="C3257" s="4" t="s">
        <v>19</v>
      </c>
      <c r="D3257" s="4" t="s">
        <v>8368</v>
      </c>
      <c r="E3257" s="4" t="s">
        <v>156</v>
      </c>
      <c r="F3257" s="4" t="s">
        <v>106</v>
      </c>
      <c r="G3257" s="4" t="s">
        <v>159</v>
      </c>
      <c r="H3257" s="4" t="s">
        <v>90</v>
      </c>
      <c r="I3257" s="4"/>
      <c r="J3257" s="4"/>
      <c r="K3257" s="4" t="s">
        <v>19</v>
      </c>
      <c r="L3257" s="4" t="s">
        <v>19</v>
      </c>
      <c r="M3257" s="4" t="s">
        <v>20900</v>
      </c>
      <c r="N3257" s="5" t="s">
        <v>20901</v>
      </c>
      <c r="O3257" s="5" t="s">
        <v>20902</v>
      </c>
      <c r="P3257" s="5" t="s">
        <v>19</v>
      </c>
      <c r="Q3257" s="5"/>
      <c r="R3257" s="5" t="s">
        <v>19</v>
      </c>
      <c r="S3257" s="5" t="s">
        <v>19</v>
      </c>
    </row>
    <row r="3258" spans="1:19" x14ac:dyDescent="0.25">
      <c r="A3258" s="4" t="s">
        <v>20903</v>
      </c>
      <c r="B3258" s="4" t="s">
        <v>20904</v>
      </c>
      <c r="C3258" s="4" t="s">
        <v>19</v>
      </c>
      <c r="D3258" s="4" t="s">
        <v>8284</v>
      </c>
      <c r="E3258" s="4" t="s">
        <v>1931</v>
      </c>
      <c r="F3258" s="4" t="s">
        <v>106</v>
      </c>
      <c r="G3258" s="4" t="s">
        <v>114</v>
      </c>
      <c r="H3258" s="4" t="s">
        <v>124</v>
      </c>
      <c r="I3258" s="4"/>
      <c r="J3258" s="4"/>
      <c r="K3258" s="4" t="s">
        <v>19</v>
      </c>
      <c r="L3258" s="4" t="s">
        <v>19</v>
      </c>
      <c r="M3258" s="4" t="s">
        <v>20905</v>
      </c>
      <c r="N3258" s="5" t="s">
        <v>20906</v>
      </c>
      <c r="O3258" s="5" t="s">
        <v>20907</v>
      </c>
      <c r="P3258" s="5" t="s">
        <v>19</v>
      </c>
      <c r="Q3258" s="5"/>
      <c r="R3258" s="5" t="s">
        <v>19</v>
      </c>
      <c r="S3258" s="5" t="s">
        <v>19</v>
      </c>
    </row>
    <row r="3259" spans="1:19" x14ac:dyDescent="0.25">
      <c r="A3259" s="4" t="s">
        <v>20908</v>
      </c>
      <c r="B3259" s="4" t="s">
        <v>20909</v>
      </c>
      <c r="C3259" s="4" t="s">
        <v>19</v>
      </c>
      <c r="D3259" s="4" t="s">
        <v>8368</v>
      </c>
      <c r="E3259" s="4" t="s">
        <v>521</v>
      </c>
      <c r="F3259" s="4" t="s">
        <v>46</v>
      </c>
      <c r="G3259" s="4" t="s">
        <v>71</v>
      </c>
      <c r="H3259" s="4" t="s">
        <v>444</v>
      </c>
      <c r="I3259" s="4"/>
      <c r="J3259" s="4"/>
      <c r="K3259" s="4" t="s">
        <v>19</v>
      </c>
      <c r="L3259" s="4" t="s">
        <v>19</v>
      </c>
      <c r="M3259" s="4" t="s">
        <v>19</v>
      </c>
      <c r="N3259" s="5" t="s">
        <v>20910</v>
      </c>
      <c r="O3259" s="5" t="s">
        <v>20911</v>
      </c>
      <c r="P3259" s="5" t="s">
        <v>19</v>
      </c>
      <c r="Q3259" s="5"/>
      <c r="R3259" s="5" t="s">
        <v>19</v>
      </c>
      <c r="S3259" s="5" t="s">
        <v>19</v>
      </c>
    </row>
    <row r="3260" spans="1:19" x14ac:dyDescent="0.25">
      <c r="A3260" s="4" t="s">
        <v>20912</v>
      </c>
      <c r="B3260" s="4" t="s">
        <v>20913</v>
      </c>
      <c r="C3260" s="4" t="s">
        <v>19</v>
      </c>
      <c r="D3260" s="4" t="s">
        <v>8368</v>
      </c>
      <c r="E3260" s="4" t="s">
        <v>20914</v>
      </c>
      <c r="F3260" s="4" t="s">
        <v>20915</v>
      </c>
      <c r="G3260" s="4" t="s">
        <v>20916</v>
      </c>
      <c r="H3260" s="4" t="s">
        <v>35</v>
      </c>
      <c r="I3260" s="4"/>
      <c r="J3260" s="4"/>
      <c r="K3260" s="4" t="s">
        <v>19</v>
      </c>
      <c r="L3260" s="4" t="s">
        <v>19</v>
      </c>
      <c r="M3260" s="4" t="s">
        <v>20917</v>
      </c>
      <c r="N3260" s="5" t="s">
        <v>20918</v>
      </c>
      <c r="O3260" s="5" t="s">
        <v>20919</v>
      </c>
      <c r="P3260" s="5" t="s">
        <v>19</v>
      </c>
      <c r="Q3260" s="5"/>
      <c r="R3260" s="5" t="s">
        <v>19</v>
      </c>
      <c r="S3260" s="5" t="s">
        <v>19</v>
      </c>
    </row>
    <row r="3261" spans="1:19" x14ac:dyDescent="0.25">
      <c r="A3261" s="4" t="s">
        <v>20920</v>
      </c>
      <c r="B3261" s="4" t="s">
        <v>20921</v>
      </c>
      <c r="C3261" s="4" t="s">
        <v>19</v>
      </c>
      <c r="D3261" s="4" t="s">
        <v>8284</v>
      </c>
      <c r="E3261" s="4" t="s">
        <v>1546</v>
      </c>
      <c r="F3261" s="4" t="s">
        <v>235</v>
      </c>
      <c r="G3261" s="4" t="s">
        <v>264</v>
      </c>
      <c r="H3261" s="4" t="s">
        <v>48</v>
      </c>
      <c r="I3261" s="4"/>
      <c r="J3261" s="4"/>
      <c r="K3261" s="4" t="s">
        <v>19</v>
      </c>
      <c r="L3261" s="4" t="s">
        <v>19</v>
      </c>
      <c r="M3261" s="4" t="s">
        <v>19</v>
      </c>
      <c r="N3261" s="5" t="s">
        <v>20922</v>
      </c>
      <c r="O3261" s="5" t="s">
        <v>20923</v>
      </c>
      <c r="P3261" s="5" t="s">
        <v>19</v>
      </c>
      <c r="Q3261" s="5"/>
      <c r="R3261" s="5" t="s">
        <v>19</v>
      </c>
      <c r="S3261" s="5" t="s">
        <v>19</v>
      </c>
    </row>
    <row r="3262" spans="1:19" x14ac:dyDescent="0.25">
      <c r="A3262" s="4" t="s">
        <v>20924</v>
      </c>
      <c r="B3262" s="4" t="s">
        <v>20925</v>
      </c>
      <c r="C3262" s="4" t="s">
        <v>19</v>
      </c>
      <c r="D3262" s="4" t="s">
        <v>6494</v>
      </c>
      <c r="E3262" s="4" t="s">
        <v>1031</v>
      </c>
      <c r="F3262" s="4" t="s">
        <v>46</v>
      </c>
      <c r="G3262" s="4" t="s">
        <v>243</v>
      </c>
      <c r="H3262" s="4" t="s">
        <v>42</v>
      </c>
      <c r="I3262" s="4"/>
      <c r="J3262" s="4"/>
      <c r="K3262" s="4" t="s">
        <v>19</v>
      </c>
      <c r="L3262" s="4">
        <v>0</v>
      </c>
      <c r="M3262" s="4" t="s">
        <v>19</v>
      </c>
      <c r="N3262" s="5" t="s">
        <v>20926</v>
      </c>
      <c r="O3262" s="5" t="s">
        <v>20927</v>
      </c>
      <c r="P3262" s="5" t="s">
        <v>19</v>
      </c>
      <c r="Q3262" s="5"/>
      <c r="R3262" s="5" t="s">
        <v>19</v>
      </c>
      <c r="S3262" s="5" t="s">
        <v>19</v>
      </c>
    </row>
    <row r="3263" spans="1:19" x14ac:dyDescent="0.25">
      <c r="A3263" s="4" t="s">
        <v>20928</v>
      </c>
      <c r="B3263" s="4" t="s">
        <v>20929</v>
      </c>
      <c r="C3263" s="4" t="s">
        <v>58</v>
      </c>
      <c r="D3263" s="4" t="s">
        <v>5838</v>
      </c>
      <c r="E3263" s="4" t="s">
        <v>20930</v>
      </c>
      <c r="F3263" s="4" t="s">
        <v>64</v>
      </c>
      <c r="G3263" s="4" t="s">
        <v>506</v>
      </c>
      <c r="H3263" s="4" t="s">
        <v>233</v>
      </c>
      <c r="I3263" s="4" t="s">
        <v>20931</v>
      </c>
      <c r="J3263" s="4"/>
      <c r="K3263" s="4" t="s">
        <v>19</v>
      </c>
      <c r="L3263" s="4" t="s">
        <v>19</v>
      </c>
      <c r="M3263" s="4" t="s">
        <v>20932</v>
      </c>
      <c r="N3263" s="5" t="s">
        <v>20933</v>
      </c>
      <c r="O3263" s="5" t="s">
        <v>20934</v>
      </c>
      <c r="P3263" s="5" t="s">
        <v>19</v>
      </c>
      <c r="Q3263" s="5"/>
      <c r="R3263" s="5" t="s">
        <v>19</v>
      </c>
      <c r="S3263" s="5" t="s">
        <v>19</v>
      </c>
    </row>
    <row r="3264" spans="1:19" x14ac:dyDescent="0.25">
      <c r="A3264" s="4" t="s">
        <v>20935</v>
      </c>
      <c r="B3264" s="4" t="s">
        <v>20936</v>
      </c>
      <c r="C3264" s="4" t="s">
        <v>19</v>
      </c>
      <c r="D3264" s="4" t="s">
        <v>2800</v>
      </c>
      <c r="E3264" s="4" t="s">
        <v>20937</v>
      </c>
      <c r="F3264" s="4" t="s">
        <v>279</v>
      </c>
      <c r="G3264" s="4" t="s">
        <v>56</v>
      </c>
      <c r="H3264" s="4" t="s">
        <v>115</v>
      </c>
      <c r="I3264" s="4"/>
      <c r="J3264" s="4"/>
      <c r="K3264" s="4" t="s">
        <v>19</v>
      </c>
      <c r="L3264" s="4" t="s">
        <v>19</v>
      </c>
      <c r="M3264" s="4" t="s">
        <v>20938</v>
      </c>
      <c r="N3264" s="5" t="s">
        <v>20939</v>
      </c>
      <c r="O3264" s="5" t="s">
        <v>20940</v>
      </c>
      <c r="P3264" s="5" t="s">
        <v>19</v>
      </c>
      <c r="Q3264" s="5"/>
      <c r="R3264" s="5" t="s">
        <v>20941</v>
      </c>
      <c r="S3264" s="5" t="s">
        <v>19</v>
      </c>
    </row>
    <row r="3265" spans="1:19" x14ac:dyDescent="0.25">
      <c r="A3265" s="4" t="s">
        <v>20942</v>
      </c>
      <c r="B3265" s="4" t="s">
        <v>20943</v>
      </c>
      <c r="C3265" s="4" t="s">
        <v>19</v>
      </c>
      <c r="D3265" s="4" t="s">
        <v>8292</v>
      </c>
      <c r="E3265" s="4" t="s">
        <v>20944</v>
      </c>
      <c r="F3265" s="4" t="s">
        <v>606</v>
      </c>
      <c r="G3265" s="4" t="s">
        <v>712</v>
      </c>
      <c r="H3265" s="4" t="s">
        <v>115</v>
      </c>
      <c r="I3265" s="4"/>
      <c r="J3265" s="4"/>
      <c r="K3265" s="4" t="s">
        <v>19</v>
      </c>
      <c r="L3265" s="4" t="s">
        <v>19</v>
      </c>
      <c r="M3265" s="4" t="s">
        <v>20945</v>
      </c>
      <c r="N3265" s="5" t="s">
        <v>20946</v>
      </c>
      <c r="O3265" s="5" t="s">
        <v>20947</v>
      </c>
      <c r="P3265" s="5" t="s">
        <v>19</v>
      </c>
      <c r="Q3265" s="5"/>
      <c r="R3265" s="5" t="s">
        <v>20948</v>
      </c>
      <c r="S3265" s="5" t="s">
        <v>19</v>
      </c>
    </row>
    <row r="3266" spans="1:19" x14ac:dyDescent="0.25">
      <c r="A3266" s="4" t="s">
        <v>20949</v>
      </c>
      <c r="B3266" s="4" t="s">
        <v>20950</v>
      </c>
      <c r="C3266" s="4" t="s">
        <v>19</v>
      </c>
      <c r="D3266" s="4" t="s">
        <v>8368</v>
      </c>
      <c r="E3266" s="4" t="s">
        <v>183</v>
      </c>
      <c r="F3266" s="4" t="s">
        <v>53</v>
      </c>
      <c r="G3266" s="4" t="s">
        <v>74</v>
      </c>
      <c r="H3266" s="4" t="s">
        <v>864</v>
      </c>
      <c r="I3266" s="4"/>
      <c r="J3266" s="4" t="s">
        <v>20951</v>
      </c>
      <c r="K3266" s="4" t="s">
        <v>19</v>
      </c>
      <c r="L3266" s="4">
        <v>0</v>
      </c>
      <c r="M3266" s="4" t="s">
        <v>20952</v>
      </c>
      <c r="N3266" s="5" t="s">
        <v>20953</v>
      </c>
      <c r="O3266" s="5" t="s">
        <v>20954</v>
      </c>
      <c r="P3266" s="5" t="s">
        <v>19</v>
      </c>
      <c r="Q3266" s="5"/>
      <c r="R3266" s="5" t="s">
        <v>19</v>
      </c>
      <c r="S3266" s="5" t="s">
        <v>19</v>
      </c>
    </row>
    <row r="3267" spans="1:19" x14ac:dyDescent="0.25">
      <c r="A3267" s="4" t="s">
        <v>20955</v>
      </c>
      <c r="B3267" s="4" t="s">
        <v>20956</v>
      </c>
      <c r="C3267" s="4" t="s">
        <v>58</v>
      </c>
      <c r="D3267" s="4" t="s">
        <v>2808</v>
      </c>
      <c r="E3267" s="4" t="s">
        <v>2514</v>
      </c>
      <c r="F3267" s="4" t="s">
        <v>460</v>
      </c>
      <c r="G3267" s="4" t="s">
        <v>874</v>
      </c>
      <c r="H3267" s="4" t="s">
        <v>313</v>
      </c>
      <c r="I3267" s="4"/>
      <c r="J3267" s="4"/>
      <c r="K3267" s="4" t="s">
        <v>19</v>
      </c>
      <c r="L3267" s="4">
        <v>32000</v>
      </c>
      <c r="M3267" s="4" t="s">
        <v>20957</v>
      </c>
      <c r="N3267" s="5" t="s">
        <v>20958</v>
      </c>
      <c r="O3267" s="5" t="s">
        <v>20959</v>
      </c>
      <c r="P3267" s="5" t="s">
        <v>19</v>
      </c>
      <c r="Q3267" s="5"/>
      <c r="R3267" s="5" t="s">
        <v>19</v>
      </c>
      <c r="S3267" s="5" t="s">
        <v>19</v>
      </c>
    </row>
    <row r="3268" spans="1:19" x14ac:dyDescent="0.25">
      <c r="A3268" s="4" t="s">
        <v>20960</v>
      </c>
      <c r="B3268" s="4" t="s">
        <v>20961</v>
      </c>
      <c r="C3268" s="4" t="s">
        <v>19</v>
      </c>
      <c r="D3268" s="4" t="s">
        <v>8368</v>
      </c>
      <c r="E3268" s="4" t="s">
        <v>531</v>
      </c>
      <c r="F3268" s="4" t="s">
        <v>245</v>
      </c>
      <c r="G3268" s="4" t="s">
        <v>128</v>
      </c>
      <c r="H3268" s="4" t="s">
        <v>57</v>
      </c>
      <c r="I3268" s="4"/>
      <c r="J3268" s="4"/>
      <c r="K3268" s="4" t="s">
        <v>19</v>
      </c>
      <c r="L3268" s="4" t="s">
        <v>19</v>
      </c>
      <c r="M3268" s="4" t="s">
        <v>19</v>
      </c>
      <c r="N3268" s="5" t="s">
        <v>20962</v>
      </c>
      <c r="O3268" s="5" t="s">
        <v>20963</v>
      </c>
      <c r="P3268" s="5" t="s">
        <v>19</v>
      </c>
      <c r="Q3268" s="5"/>
      <c r="R3268" s="5" t="s">
        <v>19</v>
      </c>
      <c r="S3268" s="5" t="s">
        <v>19</v>
      </c>
    </row>
    <row r="3269" spans="1:19" x14ac:dyDescent="0.25">
      <c r="A3269" s="4" t="s">
        <v>20964</v>
      </c>
      <c r="B3269" s="4" t="s">
        <v>20965</v>
      </c>
      <c r="C3269" s="4" t="s">
        <v>58</v>
      </c>
      <c r="D3269" s="4" t="s">
        <v>3674</v>
      </c>
      <c r="E3269" s="4" t="s">
        <v>20966</v>
      </c>
      <c r="F3269" s="4" t="s">
        <v>70</v>
      </c>
      <c r="G3269" s="4" t="s">
        <v>93</v>
      </c>
      <c r="H3269" s="4" t="s">
        <v>1275</v>
      </c>
      <c r="I3269" s="4"/>
      <c r="J3269" s="4"/>
      <c r="K3269" s="4" t="s">
        <v>19</v>
      </c>
      <c r="L3269" s="4" t="s">
        <v>19</v>
      </c>
      <c r="M3269" s="4" t="s">
        <v>19</v>
      </c>
      <c r="N3269" s="5" t="s">
        <v>20967</v>
      </c>
      <c r="O3269" s="5" t="s">
        <v>20968</v>
      </c>
      <c r="P3269" s="5" t="s">
        <v>19</v>
      </c>
      <c r="Q3269" s="5"/>
      <c r="R3269" s="5" t="s">
        <v>19</v>
      </c>
      <c r="S3269" s="5" t="s">
        <v>19</v>
      </c>
    </row>
    <row r="3270" spans="1:19" x14ac:dyDescent="0.25">
      <c r="A3270" s="4" t="s">
        <v>20969</v>
      </c>
      <c r="B3270" s="4" t="s">
        <v>20970</v>
      </c>
      <c r="C3270" s="4" t="s">
        <v>19</v>
      </c>
      <c r="D3270" s="4" t="s">
        <v>8454</v>
      </c>
      <c r="E3270" s="4" t="s">
        <v>1626</v>
      </c>
      <c r="F3270" s="4" t="s">
        <v>22</v>
      </c>
      <c r="G3270" s="4" t="s">
        <v>65</v>
      </c>
      <c r="H3270" s="4" t="s">
        <v>42</v>
      </c>
      <c r="I3270" s="4"/>
      <c r="J3270" s="4"/>
      <c r="K3270" s="4" t="s">
        <v>19</v>
      </c>
      <c r="L3270" s="4" t="s">
        <v>19</v>
      </c>
      <c r="M3270" s="4" t="s">
        <v>19</v>
      </c>
      <c r="N3270" s="5" t="s">
        <v>20971</v>
      </c>
      <c r="O3270" s="5" t="s">
        <v>20972</v>
      </c>
      <c r="P3270" s="5" t="s">
        <v>19</v>
      </c>
      <c r="Q3270" s="5"/>
      <c r="R3270" s="5" t="s">
        <v>19</v>
      </c>
      <c r="S3270" s="5" t="s">
        <v>19</v>
      </c>
    </row>
    <row r="3271" spans="1:19" x14ac:dyDescent="0.25">
      <c r="A3271" s="4" t="s">
        <v>20973</v>
      </c>
      <c r="B3271" s="4" t="s">
        <v>20974</v>
      </c>
      <c r="C3271" s="4" t="s">
        <v>19</v>
      </c>
      <c r="D3271" s="4" t="s">
        <v>8560</v>
      </c>
      <c r="E3271" s="4" t="s">
        <v>994</v>
      </c>
      <c r="F3271" s="4" t="s">
        <v>25</v>
      </c>
      <c r="G3271" s="4" t="s">
        <v>31</v>
      </c>
      <c r="H3271" s="4" t="s">
        <v>115</v>
      </c>
      <c r="I3271" s="4"/>
      <c r="J3271" s="4"/>
      <c r="K3271" s="4" t="s">
        <v>19</v>
      </c>
      <c r="L3271" s="4" t="s">
        <v>19</v>
      </c>
      <c r="M3271" s="4" t="s">
        <v>20975</v>
      </c>
      <c r="N3271" s="5" t="s">
        <v>20976</v>
      </c>
      <c r="O3271" s="5" t="s">
        <v>20977</v>
      </c>
      <c r="P3271" s="5" t="s">
        <v>19</v>
      </c>
      <c r="Q3271" s="5"/>
      <c r="R3271" s="5" t="s">
        <v>20978</v>
      </c>
      <c r="S3271" s="5" t="s">
        <v>19</v>
      </c>
    </row>
    <row r="3272" spans="1:19" x14ac:dyDescent="0.25">
      <c r="A3272" s="4" t="s">
        <v>20979</v>
      </c>
      <c r="B3272" s="4" t="s">
        <v>20980</v>
      </c>
      <c r="C3272" s="4" t="s">
        <v>19</v>
      </c>
      <c r="D3272" s="4" t="s">
        <v>8284</v>
      </c>
      <c r="E3272" s="4" t="s">
        <v>1366</v>
      </c>
      <c r="F3272" s="4" t="s">
        <v>25</v>
      </c>
      <c r="G3272" s="4" t="s">
        <v>37</v>
      </c>
      <c r="H3272" s="4" t="s">
        <v>403</v>
      </c>
      <c r="I3272" s="4"/>
      <c r="J3272" s="4"/>
      <c r="K3272" s="4" t="s">
        <v>19</v>
      </c>
      <c r="L3272" s="4" t="s">
        <v>19</v>
      </c>
      <c r="M3272" s="4" t="s">
        <v>20981</v>
      </c>
      <c r="N3272" s="5" t="s">
        <v>20982</v>
      </c>
      <c r="O3272" s="5" t="s">
        <v>20983</v>
      </c>
      <c r="P3272" s="5" t="s">
        <v>19</v>
      </c>
      <c r="Q3272" s="5"/>
      <c r="R3272" s="5" t="s">
        <v>19</v>
      </c>
      <c r="S3272" s="5" t="s">
        <v>19</v>
      </c>
    </row>
    <row r="3273" spans="1:19" x14ac:dyDescent="0.25">
      <c r="A3273" s="4" t="s">
        <v>20984</v>
      </c>
      <c r="B3273" s="4" t="s">
        <v>20985</v>
      </c>
      <c r="C3273" s="4" t="s">
        <v>19</v>
      </c>
      <c r="D3273" s="4" t="s">
        <v>8454</v>
      </c>
      <c r="E3273" s="4" t="s">
        <v>20986</v>
      </c>
      <c r="F3273" s="4" t="s">
        <v>214</v>
      </c>
      <c r="G3273" s="4" t="s">
        <v>56</v>
      </c>
      <c r="H3273" s="4" t="s">
        <v>713</v>
      </c>
      <c r="I3273" s="4"/>
      <c r="J3273" s="4"/>
      <c r="K3273" s="4" t="s">
        <v>19</v>
      </c>
      <c r="L3273" s="4" t="s">
        <v>19</v>
      </c>
      <c r="M3273" s="4" t="s">
        <v>20987</v>
      </c>
      <c r="N3273" s="5" t="s">
        <v>20988</v>
      </c>
      <c r="O3273" s="5" t="s">
        <v>20989</v>
      </c>
      <c r="P3273" s="5" t="s">
        <v>19</v>
      </c>
      <c r="Q3273" s="5"/>
      <c r="R3273" s="5" t="s">
        <v>19</v>
      </c>
      <c r="S3273" s="5" t="s">
        <v>19</v>
      </c>
    </row>
    <row r="3274" spans="1:19" x14ac:dyDescent="0.25">
      <c r="A3274" s="4" t="s">
        <v>20990</v>
      </c>
      <c r="B3274" s="4" t="s">
        <v>20991</v>
      </c>
      <c r="C3274" s="4" t="s">
        <v>19</v>
      </c>
      <c r="D3274" s="4" t="s">
        <v>20992</v>
      </c>
      <c r="E3274" s="4" t="s">
        <v>2106</v>
      </c>
      <c r="F3274" s="4" t="s">
        <v>143</v>
      </c>
      <c r="G3274" s="4" t="s">
        <v>37</v>
      </c>
      <c r="H3274" s="4" t="s">
        <v>190</v>
      </c>
      <c r="I3274" s="4"/>
      <c r="J3274" s="4" t="s">
        <v>1630</v>
      </c>
      <c r="K3274" s="4" t="s">
        <v>19</v>
      </c>
      <c r="L3274" s="4" t="s">
        <v>19</v>
      </c>
      <c r="M3274" s="4" t="s">
        <v>20993</v>
      </c>
      <c r="N3274" s="5" t="s">
        <v>20994</v>
      </c>
      <c r="O3274" s="5" t="s">
        <v>20995</v>
      </c>
      <c r="P3274" s="5" t="s">
        <v>19</v>
      </c>
      <c r="Q3274" s="5"/>
      <c r="R3274" s="5" t="s">
        <v>19</v>
      </c>
      <c r="S3274" s="5" t="s">
        <v>19</v>
      </c>
    </row>
    <row r="3275" spans="1:19" x14ac:dyDescent="0.25">
      <c r="A3275" s="4" t="s">
        <v>20996</v>
      </c>
      <c r="B3275" s="4" t="s">
        <v>20997</v>
      </c>
      <c r="C3275" s="4" t="s">
        <v>19</v>
      </c>
      <c r="D3275" s="4" t="s">
        <v>8368</v>
      </c>
      <c r="E3275" s="4" t="s">
        <v>2427</v>
      </c>
      <c r="F3275" s="4" t="s">
        <v>131</v>
      </c>
      <c r="G3275" s="4" t="s">
        <v>264</v>
      </c>
      <c r="H3275" s="4" t="s">
        <v>109</v>
      </c>
      <c r="I3275" s="4"/>
      <c r="J3275" s="4"/>
      <c r="K3275" s="4" t="s">
        <v>19</v>
      </c>
      <c r="L3275" s="4" t="s">
        <v>19</v>
      </c>
      <c r="M3275" s="4" t="s">
        <v>20998</v>
      </c>
      <c r="N3275" s="5" t="s">
        <v>20999</v>
      </c>
      <c r="O3275" s="5" t="s">
        <v>21000</v>
      </c>
      <c r="P3275" s="5" t="s">
        <v>19</v>
      </c>
      <c r="Q3275" s="5"/>
      <c r="R3275" s="5" t="s">
        <v>19</v>
      </c>
      <c r="S3275" s="5" t="s">
        <v>19</v>
      </c>
    </row>
    <row r="3276" spans="1:19" x14ac:dyDescent="0.25">
      <c r="A3276" s="4" t="s">
        <v>21001</v>
      </c>
      <c r="B3276" s="4" t="s">
        <v>21002</v>
      </c>
      <c r="C3276" s="4" t="s">
        <v>19</v>
      </c>
      <c r="D3276" s="4" t="s">
        <v>8292</v>
      </c>
      <c r="E3276" s="4" t="s">
        <v>19438</v>
      </c>
      <c r="F3276" s="4" t="s">
        <v>46</v>
      </c>
      <c r="G3276" s="4" t="s">
        <v>65</v>
      </c>
      <c r="H3276" s="4" t="s">
        <v>48</v>
      </c>
      <c r="I3276" s="4"/>
      <c r="J3276" s="4"/>
      <c r="K3276" s="4" t="s">
        <v>19</v>
      </c>
      <c r="L3276" s="4" t="s">
        <v>19</v>
      </c>
      <c r="M3276" s="4" t="s">
        <v>21003</v>
      </c>
      <c r="N3276" s="5" t="s">
        <v>21004</v>
      </c>
      <c r="O3276" s="5" t="s">
        <v>21005</v>
      </c>
      <c r="P3276" s="5" t="s">
        <v>19</v>
      </c>
      <c r="Q3276" s="5"/>
      <c r="R3276" s="5" t="s">
        <v>21006</v>
      </c>
      <c r="S3276" s="5" t="s">
        <v>19</v>
      </c>
    </row>
    <row r="3277" spans="1:19" x14ac:dyDescent="0.25">
      <c r="A3277" s="4" t="s">
        <v>21007</v>
      </c>
      <c r="B3277" s="4" t="s">
        <v>21008</v>
      </c>
      <c r="C3277" s="4" t="s">
        <v>19</v>
      </c>
      <c r="D3277" s="4" t="s">
        <v>8368</v>
      </c>
      <c r="E3277" s="4" t="s">
        <v>2494</v>
      </c>
      <c r="F3277" s="4" t="s">
        <v>113</v>
      </c>
      <c r="G3277" s="4" t="s">
        <v>69</v>
      </c>
      <c r="H3277" s="4" t="s">
        <v>90</v>
      </c>
      <c r="I3277" s="4"/>
      <c r="J3277" s="4"/>
      <c r="K3277" s="4" t="s">
        <v>19</v>
      </c>
      <c r="L3277" s="4" t="s">
        <v>19</v>
      </c>
      <c r="M3277" s="4" t="s">
        <v>21009</v>
      </c>
      <c r="N3277" s="5" t="s">
        <v>21010</v>
      </c>
      <c r="O3277" s="5" t="s">
        <v>21011</v>
      </c>
      <c r="P3277" s="5" t="s">
        <v>19</v>
      </c>
      <c r="Q3277" s="5"/>
      <c r="R3277" s="5" t="s">
        <v>19</v>
      </c>
      <c r="S3277" s="5" t="s">
        <v>19</v>
      </c>
    </row>
    <row r="3278" spans="1:19" x14ac:dyDescent="0.25">
      <c r="A3278" s="4" t="s">
        <v>21012</v>
      </c>
      <c r="B3278" s="4" t="s">
        <v>21013</v>
      </c>
      <c r="C3278" s="4" t="s">
        <v>19</v>
      </c>
      <c r="D3278" s="4" t="s">
        <v>8284</v>
      </c>
      <c r="E3278" s="4" t="s">
        <v>2575</v>
      </c>
      <c r="F3278" s="4" t="s">
        <v>214</v>
      </c>
      <c r="G3278" s="4" t="s">
        <v>421</v>
      </c>
      <c r="H3278" s="4" t="s">
        <v>124</v>
      </c>
      <c r="I3278" s="4"/>
      <c r="J3278" s="4"/>
      <c r="K3278" s="4" t="s">
        <v>19</v>
      </c>
      <c r="L3278" s="4" t="s">
        <v>19</v>
      </c>
      <c r="M3278" s="4" t="s">
        <v>21014</v>
      </c>
      <c r="N3278" s="5" t="s">
        <v>21015</v>
      </c>
      <c r="O3278" s="5" t="s">
        <v>21016</v>
      </c>
      <c r="P3278" s="5" t="s">
        <v>19</v>
      </c>
      <c r="Q3278" s="5"/>
      <c r="R3278" s="5" t="s">
        <v>19</v>
      </c>
      <c r="S3278" s="5" t="s">
        <v>19</v>
      </c>
    </row>
    <row r="3279" spans="1:19" x14ac:dyDescent="0.25">
      <c r="A3279" s="4" t="s">
        <v>21017</v>
      </c>
      <c r="B3279" s="4" t="s">
        <v>21018</v>
      </c>
      <c r="C3279" s="4" t="s">
        <v>58</v>
      </c>
      <c r="D3279" s="4" t="s">
        <v>21019</v>
      </c>
      <c r="E3279" s="4" t="s">
        <v>21020</v>
      </c>
      <c r="F3279" s="4" t="s">
        <v>143</v>
      </c>
      <c r="G3279" s="4" t="s">
        <v>23</v>
      </c>
      <c r="H3279" s="4" t="s">
        <v>209</v>
      </c>
      <c r="I3279" s="4"/>
      <c r="J3279" s="4" t="s">
        <v>2363</v>
      </c>
      <c r="K3279" s="4" t="s">
        <v>19</v>
      </c>
      <c r="L3279" s="4" t="s">
        <v>19</v>
      </c>
      <c r="M3279" s="4" t="s">
        <v>21021</v>
      </c>
      <c r="N3279" s="5" t="s">
        <v>21022</v>
      </c>
      <c r="O3279" s="5" t="s">
        <v>21023</v>
      </c>
      <c r="P3279" s="5" t="s">
        <v>19</v>
      </c>
      <c r="Q3279" s="5"/>
      <c r="R3279" s="5" t="s">
        <v>19</v>
      </c>
      <c r="S3279" s="5" t="s">
        <v>19</v>
      </c>
    </row>
    <row r="3280" spans="1:19" x14ac:dyDescent="0.25">
      <c r="A3280" s="4" t="s">
        <v>12686</v>
      </c>
      <c r="B3280" s="4" t="s">
        <v>21024</v>
      </c>
      <c r="C3280" s="4" t="s">
        <v>19</v>
      </c>
      <c r="D3280" s="4" t="s">
        <v>6494</v>
      </c>
      <c r="E3280" s="4" t="s">
        <v>2606</v>
      </c>
      <c r="F3280" s="4" t="s">
        <v>46</v>
      </c>
      <c r="G3280" s="4" t="s">
        <v>37</v>
      </c>
      <c r="H3280" s="4" t="s">
        <v>32</v>
      </c>
      <c r="I3280" s="4"/>
      <c r="J3280" s="4"/>
      <c r="K3280" s="4" t="s">
        <v>19</v>
      </c>
      <c r="L3280" s="4" t="s">
        <v>19</v>
      </c>
      <c r="M3280" s="4" t="s">
        <v>19</v>
      </c>
      <c r="N3280" s="5" t="s">
        <v>21025</v>
      </c>
      <c r="O3280" s="5" t="s">
        <v>21026</v>
      </c>
      <c r="P3280" s="5" t="s">
        <v>19</v>
      </c>
      <c r="Q3280" s="5"/>
      <c r="R3280" s="5" t="s">
        <v>19</v>
      </c>
      <c r="S3280" s="5" t="s">
        <v>19</v>
      </c>
    </row>
    <row r="3281" spans="1:19" x14ac:dyDescent="0.25">
      <c r="A3281" s="4" t="s">
        <v>21027</v>
      </c>
      <c r="B3281" s="4" t="s">
        <v>21028</v>
      </c>
      <c r="C3281" s="4" t="s">
        <v>58</v>
      </c>
      <c r="D3281" s="4" t="s">
        <v>21029</v>
      </c>
      <c r="E3281" s="4" t="s">
        <v>2532</v>
      </c>
      <c r="F3281" s="4" t="s">
        <v>341</v>
      </c>
      <c r="G3281" s="4" t="s">
        <v>21030</v>
      </c>
      <c r="H3281" s="4" t="s">
        <v>323</v>
      </c>
      <c r="I3281" s="4" t="s">
        <v>21031</v>
      </c>
      <c r="J3281" s="4"/>
      <c r="K3281" s="4" t="s">
        <v>19</v>
      </c>
      <c r="L3281" s="4" t="s">
        <v>19</v>
      </c>
      <c r="M3281" s="4" t="s">
        <v>19</v>
      </c>
      <c r="N3281" s="5" t="s">
        <v>21032</v>
      </c>
      <c r="O3281" s="5" t="s">
        <v>21033</v>
      </c>
      <c r="P3281" s="5" t="s">
        <v>19</v>
      </c>
      <c r="Q3281" s="5"/>
      <c r="R3281" s="5" t="s">
        <v>19</v>
      </c>
      <c r="S3281" s="5" t="s">
        <v>19</v>
      </c>
    </row>
    <row r="3282" spans="1:19" x14ac:dyDescent="0.25">
      <c r="A3282" s="4" t="s">
        <v>21034</v>
      </c>
      <c r="B3282" s="4" t="s">
        <v>21035</v>
      </c>
      <c r="C3282" s="4" t="s">
        <v>19</v>
      </c>
      <c r="D3282" s="4" t="s">
        <v>8454</v>
      </c>
      <c r="E3282" s="4" t="s">
        <v>2093</v>
      </c>
      <c r="F3282" s="4" t="s">
        <v>53</v>
      </c>
      <c r="G3282" s="4" t="s">
        <v>169</v>
      </c>
      <c r="H3282" s="4" t="s">
        <v>90</v>
      </c>
      <c r="I3282" s="4"/>
      <c r="J3282" s="4"/>
      <c r="K3282" s="4" t="s">
        <v>19</v>
      </c>
      <c r="L3282" s="4" t="s">
        <v>19</v>
      </c>
      <c r="M3282" s="4" t="s">
        <v>21036</v>
      </c>
      <c r="N3282" s="5" t="s">
        <v>21037</v>
      </c>
      <c r="O3282" s="5" t="s">
        <v>21038</v>
      </c>
      <c r="P3282" s="5" t="s">
        <v>19</v>
      </c>
      <c r="Q3282" s="5"/>
      <c r="R3282" s="5" t="s">
        <v>19</v>
      </c>
      <c r="S3282" s="5" t="s">
        <v>19</v>
      </c>
    </row>
    <row r="3283" spans="1:19" x14ac:dyDescent="0.25">
      <c r="A3283" s="4" t="s">
        <v>21039</v>
      </c>
      <c r="B3283" s="4" t="s">
        <v>21040</v>
      </c>
      <c r="C3283" s="4" t="s">
        <v>19</v>
      </c>
      <c r="D3283" s="4" t="s">
        <v>8454</v>
      </c>
      <c r="E3283" s="4" t="s">
        <v>348</v>
      </c>
      <c r="F3283" s="4" t="s">
        <v>127</v>
      </c>
      <c r="G3283" s="4" t="s">
        <v>421</v>
      </c>
      <c r="H3283" s="4" t="s">
        <v>90</v>
      </c>
      <c r="I3283" s="4"/>
      <c r="J3283" s="4"/>
      <c r="K3283" s="4" t="s">
        <v>19</v>
      </c>
      <c r="L3283" s="4">
        <v>0</v>
      </c>
      <c r="M3283" s="4" t="s">
        <v>21041</v>
      </c>
      <c r="N3283" s="5" t="s">
        <v>21042</v>
      </c>
      <c r="O3283" s="5" t="s">
        <v>21043</v>
      </c>
      <c r="P3283" s="5" t="s">
        <v>19</v>
      </c>
      <c r="Q3283" s="5"/>
      <c r="R3283" s="5" t="s">
        <v>19</v>
      </c>
      <c r="S3283" s="5" t="s">
        <v>19</v>
      </c>
    </row>
    <row r="3284" spans="1:19" x14ac:dyDescent="0.25">
      <c r="A3284" s="4" t="s">
        <v>21044</v>
      </c>
      <c r="B3284" s="4" t="s">
        <v>21045</v>
      </c>
      <c r="C3284" s="4" t="s">
        <v>19</v>
      </c>
      <c r="D3284" s="4" t="s">
        <v>8992</v>
      </c>
      <c r="E3284" s="4" t="s">
        <v>303</v>
      </c>
      <c r="F3284" s="4" t="s">
        <v>113</v>
      </c>
      <c r="G3284" s="4" t="s">
        <v>257</v>
      </c>
      <c r="H3284" s="4" t="s">
        <v>428</v>
      </c>
      <c r="I3284" s="4"/>
      <c r="J3284" s="4"/>
      <c r="K3284" s="4" t="s">
        <v>19</v>
      </c>
      <c r="L3284" s="4" t="s">
        <v>19</v>
      </c>
      <c r="M3284" s="4" t="s">
        <v>19</v>
      </c>
      <c r="N3284" s="5" t="s">
        <v>21046</v>
      </c>
      <c r="O3284" s="5" t="s">
        <v>21047</v>
      </c>
      <c r="P3284" s="5" t="s">
        <v>19</v>
      </c>
      <c r="Q3284" s="5"/>
      <c r="R3284" s="5" t="s">
        <v>19</v>
      </c>
      <c r="S3284" s="5" t="s">
        <v>19</v>
      </c>
    </row>
    <row r="3285" spans="1:19" x14ac:dyDescent="0.25">
      <c r="A3285" s="4" t="s">
        <v>21048</v>
      </c>
      <c r="B3285" s="4" t="s">
        <v>21049</v>
      </c>
      <c r="C3285" s="4" t="s">
        <v>19</v>
      </c>
      <c r="D3285" s="4" t="s">
        <v>8368</v>
      </c>
      <c r="E3285" s="4" t="s">
        <v>21050</v>
      </c>
      <c r="F3285" s="4" t="s">
        <v>126</v>
      </c>
      <c r="G3285" s="4" t="s">
        <v>158</v>
      </c>
      <c r="H3285" s="4" t="s">
        <v>383</v>
      </c>
      <c r="I3285" s="4"/>
      <c r="J3285" s="4"/>
      <c r="K3285" s="4" t="s">
        <v>19</v>
      </c>
      <c r="L3285" s="4" t="s">
        <v>19</v>
      </c>
      <c r="M3285" s="4" t="s">
        <v>21051</v>
      </c>
      <c r="N3285" s="5" t="s">
        <v>21052</v>
      </c>
      <c r="O3285" s="5" t="s">
        <v>21053</v>
      </c>
      <c r="P3285" s="5" t="s">
        <v>19</v>
      </c>
      <c r="Q3285" s="5"/>
      <c r="R3285" s="5" t="s">
        <v>19</v>
      </c>
      <c r="S3285" s="5" t="s">
        <v>19</v>
      </c>
    </row>
    <row r="3286" spans="1:19" x14ac:dyDescent="0.25">
      <c r="A3286" s="4" t="s">
        <v>21054</v>
      </c>
      <c r="B3286" s="4" t="s">
        <v>21055</v>
      </c>
      <c r="C3286" s="4" t="s">
        <v>19</v>
      </c>
      <c r="D3286" s="4" t="s">
        <v>8292</v>
      </c>
      <c r="E3286" s="4" t="s">
        <v>21056</v>
      </c>
      <c r="F3286" s="4" t="s">
        <v>77</v>
      </c>
      <c r="G3286" s="4" t="s">
        <v>93</v>
      </c>
      <c r="H3286" s="4" t="s">
        <v>88</v>
      </c>
      <c r="I3286" s="4"/>
      <c r="J3286" s="4"/>
      <c r="K3286" s="4" t="s">
        <v>19</v>
      </c>
      <c r="L3286" s="4" t="s">
        <v>19</v>
      </c>
      <c r="M3286" s="4" t="s">
        <v>19</v>
      </c>
      <c r="N3286" s="5" t="s">
        <v>21057</v>
      </c>
      <c r="O3286" s="5" t="s">
        <v>21058</v>
      </c>
      <c r="P3286" s="5" t="s">
        <v>19</v>
      </c>
      <c r="Q3286" s="5"/>
      <c r="R3286" s="5" t="s">
        <v>19</v>
      </c>
      <c r="S3286" s="5" t="s">
        <v>19</v>
      </c>
    </row>
    <row r="3287" spans="1:19" x14ac:dyDescent="0.25">
      <c r="A3287" s="4" t="s">
        <v>21059</v>
      </c>
      <c r="B3287" s="4" t="s">
        <v>21060</v>
      </c>
      <c r="C3287" s="4" t="s">
        <v>19</v>
      </c>
      <c r="D3287" s="4" t="s">
        <v>11312</v>
      </c>
      <c r="E3287" s="4" t="s">
        <v>21061</v>
      </c>
      <c r="F3287" s="4" t="s">
        <v>21062</v>
      </c>
      <c r="G3287" s="4" t="s">
        <v>21063</v>
      </c>
      <c r="H3287" s="4" t="s">
        <v>115</v>
      </c>
      <c r="I3287" s="4"/>
      <c r="J3287" s="4"/>
      <c r="K3287" s="4" t="s">
        <v>19</v>
      </c>
      <c r="L3287" s="4" t="s">
        <v>19</v>
      </c>
      <c r="M3287" s="4" t="s">
        <v>21064</v>
      </c>
      <c r="N3287" s="5" t="s">
        <v>21065</v>
      </c>
      <c r="O3287" s="5" t="s">
        <v>21066</v>
      </c>
      <c r="P3287" s="5" t="s">
        <v>19</v>
      </c>
      <c r="Q3287" s="5"/>
      <c r="R3287" s="5" t="s">
        <v>21067</v>
      </c>
      <c r="S3287" s="5" t="s">
        <v>19</v>
      </c>
    </row>
    <row r="3288" spans="1:19" x14ac:dyDescent="0.25">
      <c r="A3288" s="4" t="s">
        <v>21068</v>
      </c>
      <c r="B3288" s="4" t="s">
        <v>21069</v>
      </c>
      <c r="C3288" s="4" t="s">
        <v>19</v>
      </c>
      <c r="D3288" s="4" t="s">
        <v>8292</v>
      </c>
      <c r="E3288" s="4" t="s">
        <v>582</v>
      </c>
      <c r="F3288" s="4" t="s">
        <v>245</v>
      </c>
      <c r="G3288" s="4" t="s">
        <v>114</v>
      </c>
      <c r="H3288" s="4" t="s">
        <v>281</v>
      </c>
      <c r="I3288" s="4"/>
      <c r="J3288" s="4"/>
      <c r="K3288" s="4" t="s">
        <v>19</v>
      </c>
      <c r="L3288" s="4" t="s">
        <v>19</v>
      </c>
      <c r="M3288" s="4" t="s">
        <v>21070</v>
      </c>
      <c r="N3288" s="5" t="s">
        <v>21071</v>
      </c>
      <c r="O3288" s="5" t="s">
        <v>21072</v>
      </c>
      <c r="P3288" s="5" t="s">
        <v>19</v>
      </c>
      <c r="Q3288" s="5"/>
      <c r="R3288" s="5" t="s">
        <v>19</v>
      </c>
      <c r="S3288" s="5" t="s">
        <v>19</v>
      </c>
    </row>
    <row r="3289" spans="1:19" x14ac:dyDescent="0.25">
      <c r="A3289" s="4" t="s">
        <v>21073</v>
      </c>
      <c r="B3289" s="4" t="s">
        <v>21074</v>
      </c>
      <c r="C3289" s="4" t="s">
        <v>58</v>
      </c>
      <c r="D3289" s="4" t="s">
        <v>21075</v>
      </c>
      <c r="E3289" s="4" t="s">
        <v>2004</v>
      </c>
      <c r="F3289" s="4" t="s">
        <v>143</v>
      </c>
      <c r="G3289" s="4" t="s">
        <v>47</v>
      </c>
      <c r="H3289" s="4" t="s">
        <v>298</v>
      </c>
      <c r="I3289" s="4"/>
      <c r="J3289" s="4"/>
      <c r="K3289" s="4" t="s">
        <v>19</v>
      </c>
      <c r="L3289" s="4" t="s">
        <v>19</v>
      </c>
      <c r="M3289" s="4" t="s">
        <v>19</v>
      </c>
      <c r="N3289" s="5" t="s">
        <v>21076</v>
      </c>
      <c r="O3289" s="5" t="s">
        <v>21077</v>
      </c>
      <c r="P3289" s="5" t="s">
        <v>19</v>
      </c>
      <c r="Q3289" s="5"/>
      <c r="R3289" s="5" t="s">
        <v>19</v>
      </c>
      <c r="S3289" s="5" t="s">
        <v>19</v>
      </c>
    </row>
    <row r="3290" spans="1:19" x14ac:dyDescent="0.25">
      <c r="A3290" s="4" t="s">
        <v>21078</v>
      </c>
      <c r="B3290" s="4" t="s">
        <v>21079</v>
      </c>
      <c r="C3290" s="4" t="s">
        <v>19</v>
      </c>
      <c r="D3290" s="4" t="s">
        <v>8992</v>
      </c>
      <c r="E3290" s="4" t="s">
        <v>6881</v>
      </c>
      <c r="F3290" s="4" t="s">
        <v>43</v>
      </c>
      <c r="G3290" s="4" t="s">
        <v>31</v>
      </c>
      <c r="H3290" s="4" t="s">
        <v>27</v>
      </c>
      <c r="I3290" s="4"/>
      <c r="J3290" s="4"/>
      <c r="K3290" s="4" t="s">
        <v>19</v>
      </c>
      <c r="L3290" s="4" t="s">
        <v>19</v>
      </c>
      <c r="M3290" s="4" t="s">
        <v>19</v>
      </c>
      <c r="N3290" s="5" t="s">
        <v>21080</v>
      </c>
      <c r="O3290" s="5" t="s">
        <v>21081</v>
      </c>
      <c r="P3290" s="5" t="s">
        <v>19</v>
      </c>
      <c r="Q3290" s="5"/>
      <c r="R3290" s="5" t="s">
        <v>19</v>
      </c>
      <c r="S3290" s="5" t="s">
        <v>19</v>
      </c>
    </row>
    <row r="3291" spans="1:19" x14ac:dyDescent="0.25">
      <c r="A3291" s="4" t="s">
        <v>21082</v>
      </c>
      <c r="B3291" s="4" t="s">
        <v>21083</v>
      </c>
      <c r="C3291" s="4" t="s">
        <v>58</v>
      </c>
      <c r="D3291" s="4" t="s">
        <v>21084</v>
      </c>
      <c r="E3291" s="4" t="s">
        <v>21085</v>
      </c>
      <c r="F3291" s="4" t="s">
        <v>226</v>
      </c>
      <c r="G3291" s="4" t="s">
        <v>93</v>
      </c>
      <c r="H3291" s="4" t="s">
        <v>304</v>
      </c>
      <c r="I3291" s="4" t="s">
        <v>21086</v>
      </c>
      <c r="J3291" s="4"/>
      <c r="K3291" s="4" t="s">
        <v>19</v>
      </c>
      <c r="L3291" s="4">
        <v>-4798000</v>
      </c>
      <c r="M3291" s="4" t="s">
        <v>19</v>
      </c>
      <c r="N3291" s="5" t="s">
        <v>21087</v>
      </c>
      <c r="O3291" s="5" t="s">
        <v>21088</v>
      </c>
      <c r="P3291" s="5" t="s">
        <v>19</v>
      </c>
      <c r="Q3291" s="5"/>
      <c r="R3291" s="5" t="s">
        <v>19</v>
      </c>
      <c r="S3291" s="5" t="s">
        <v>19</v>
      </c>
    </row>
    <row r="3292" spans="1:19" x14ac:dyDescent="0.25">
      <c r="A3292" s="4" t="s">
        <v>21089</v>
      </c>
      <c r="B3292" s="4" t="s">
        <v>21090</v>
      </c>
      <c r="C3292" s="4" t="s">
        <v>19</v>
      </c>
      <c r="D3292" s="4" t="s">
        <v>8402</v>
      </c>
      <c r="E3292" s="4" t="s">
        <v>2199</v>
      </c>
      <c r="F3292" s="4" t="s">
        <v>177</v>
      </c>
      <c r="G3292" s="4" t="s">
        <v>189</v>
      </c>
      <c r="H3292" s="4" t="s">
        <v>27</v>
      </c>
      <c r="I3292" s="4"/>
      <c r="J3292" s="4"/>
      <c r="K3292" s="4" t="s">
        <v>19</v>
      </c>
      <c r="L3292" s="4">
        <v>0</v>
      </c>
      <c r="M3292" s="4" t="s">
        <v>19</v>
      </c>
      <c r="N3292" s="5" t="s">
        <v>21091</v>
      </c>
      <c r="O3292" s="5" t="s">
        <v>21092</v>
      </c>
      <c r="P3292" s="5" t="s">
        <v>19</v>
      </c>
      <c r="Q3292" s="5"/>
      <c r="R3292" s="5" t="s">
        <v>19</v>
      </c>
      <c r="S3292" s="5" t="s">
        <v>19</v>
      </c>
    </row>
    <row r="3293" spans="1:19" x14ac:dyDescent="0.25">
      <c r="A3293" s="4" t="s">
        <v>21093</v>
      </c>
      <c r="B3293" s="4" t="s">
        <v>21094</v>
      </c>
      <c r="C3293" s="4" t="s">
        <v>19</v>
      </c>
      <c r="D3293" s="4" t="s">
        <v>8292</v>
      </c>
      <c r="E3293" s="4" t="s">
        <v>2064</v>
      </c>
      <c r="F3293" s="4" t="s">
        <v>70</v>
      </c>
      <c r="G3293" s="4" t="s">
        <v>180</v>
      </c>
      <c r="H3293" s="4" t="s">
        <v>48</v>
      </c>
      <c r="I3293" s="4"/>
      <c r="J3293" s="4"/>
      <c r="K3293" s="4" t="s">
        <v>19</v>
      </c>
      <c r="L3293" s="4" t="s">
        <v>19</v>
      </c>
      <c r="M3293" s="4" t="s">
        <v>21095</v>
      </c>
      <c r="N3293" s="5" t="s">
        <v>21096</v>
      </c>
      <c r="O3293" s="5" t="s">
        <v>21097</v>
      </c>
      <c r="P3293" s="5" t="s">
        <v>19</v>
      </c>
      <c r="Q3293" s="5"/>
      <c r="R3293" s="5" t="s">
        <v>19</v>
      </c>
      <c r="S3293" s="5" t="s">
        <v>19</v>
      </c>
    </row>
    <row r="3294" spans="1:19" x14ac:dyDescent="0.25">
      <c r="A3294" s="4" t="s">
        <v>21098</v>
      </c>
      <c r="B3294" s="4" t="s">
        <v>21099</v>
      </c>
      <c r="C3294" s="4" t="s">
        <v>19</v>
      </c>
      <c r="D3294" s="4" t="s">
        <v>8368</v>
      </c>
      <c r="E3294" s="4" t="s">
        <v>919</v>
      </c>
      <c r="F3294" s="4" t="s">
        <v>563</v>
      </c>
      <c r="G3294" s="4" t="s">
        <v>31</v>
      </c>
      <c r="H3294" s="4" t="s">
        <v>124</v>
      </c>
      <c r="I3294" s="4"/>
      <c r="J3294" s="4"/>
      <c r="K3294" s="4" t="s">
        <v>19</v>
      </c>
      <c r="L3294" s="4">
        <v>0</v>
      </c>
      <c r="M3294" s="4" t="s">
        <v>21100</v>
      </c>
      <c r="N3294" s="5" t="s">
        <v>21101</v>
      </c>
      <c r="O3294" s="5" t="s">
        <v>21102</v>
      </c>
      <c r="P3294" s="5" t="s">
        <v>19</v>
      </c>
      <c r="Q3294" s="5"/>
      <c r="R3294" s="5" t="s">
        <v>19</v>
      </c>
      <c r="S3294" s="5" t="s">
        <v>19</v>
      </c>
    </row>
    <row r="3295" spans="1:19" x14ac:dyDescent="0.25">
      <c r="A3295" s="4" t="s">
        <v>21103</v>
      </c>
      <c r="B3295" s="4" t="s">
        <v>21104</v>
      </c>
      <c r="C3295" s="4" t="s">
        <v>19</v>
      </c>
      <c r="D3295" s="4" t="s">
        <v>8368</v>
      </c>
      <c r="E3295" s="4" t="s">
        <v>1706</v>
      </c>
      <c r="F3295" s="4" t="s">
        <v>176</v>
      </c>
      <c r="G3295" s="4" t="s">
        <v>159</v>
      </c>
      <c r="H3295" s="4" t="s">
        <v>88</v>
      </c>
      <c r="I3295" s="4"/>
      <c r="J3295" s="4"/>
      <c r="K3295" s="4" t="s">
        <v>19</v>
      </c>
      <c r="L3295" s="4">
        <v>0</v>
      </c>
      <c r="M3295" s="4" t="s">
        <v>21105</v>
      </c>
      <c r="N3295" s="5" t="s">
        <v>21106</v>
      </c>
      <c r="O3295" s="5" t="s">
        <v>21107</v>
      </c>
      <c r="P3295" s="5" t="s">
        <v>19</v>
      </c>
      <c r="Q3295" s="5"/>
      <c r="R3295" s="5" t="s">
        <v>19</v>
      </c>
      <c r="S3295" s="5" t="s">
        <v>19</v>
      </c>
    </row>
    <row r="3296" spans="1:19" x14ac:dyDescent="0.25">
      <c r="A3296" s="4" t="s">
        <v>21108</v>
      </c>
      <c r="B3296" s="4" t="s">
        <v>21109</v>
      </c>
      <c r="C3296" s="4" t="s">
        <v>19</v>
      </c>
      <c r="D3296" s="4" t="s">
        <v>8368</v>
      </c>
      <c r="E3296" s="4" t="s">
        <v>1338</v>
      </c>
      <c r="F3296" s="4" t="s">
        <v>238</v>
      </c>
      <c r="G3296" s="4" t="s">
        <v>409</v>
      </c>
      <c r="H3296" s="4" t="s">
        <v>48</v>
      </c>
      <c r="I3296" s="4"/>
      <c r="J3296" s="4"/>
      <c r="K3296" s="4" t="s">
        <v>19</v>
      </c>
      <c r="L3296" s="4" t="s">
        <v>19</v>
      </c>
      <c r="M3296" s="4" t="s">
        <v>21110</v>
      </c>
      <c r="N3296" s="5" t="s">
        <v>21111</v>
      </c>
      <c r="O3296" s="5" t="s">
        <v>21112</v>
      </c>
      <c r="P3296" s="5" t="s">
        <v>19</v>
      </c>
      <c r="Q3296" s="5"/>
      <c r="R3296" s="5" t="s">
        <v>19</v>
      </c>
      <c r="S3296" s="5" t="s">
        <v>19</v>
      </c>
    </row>
    <row r="3297" spans="1:19" x14ac:dyDescent="0.25">
      <c r="A3297" s="4" t="s">
        <v>21113</v>
      </c>
      <c r="B3297" s="4" t="s">
        <v>21114</v>
      </c>
      <c r="C3297" s="4" t="s">
        <v>19</v>
      </c>
      <c r="D3297" s="4" t="s">
        <v>6027</v>
      </c>
      <c r="E3297" s="4" t="s">
        <v>2390</v>
      </c>
      <c r="F3297" s="4" t="s">
        <v>232</v>
      </c>
      <c r="G3297" s="4" t="s">
        <v>78</v>
      </c>
      <c r="H3297" s="4" t="s">
        <v>66</v>
      </c>
      <c r="I3297" s="4"/>
      <c r="J3297" s="4"/>
      <c r="K3297" s="4" t="s">
        <v>19</v>
      </c>
      <c r="L3297" s="4">
        <v>0</v>
      </c>
      <c r="M3297" s="4" t="s">
        <v>21115</v>
      </c>
      <c r="N3297" s="5" t="s">
        <v>21116</v>
      </c>
      <c r="O3297" s="5" t="s">
        <v>21117</v>
      </c>
      <c r="P3297" s="5" t="s">
        <v>19</v>
      </c>
      <c r="Q3297" s="5"/>
      <c r="R3297" s="5" t="s">
        <v>19</v>
      </c>
      <c r="S3297" s="5" t="s">
        <v>19</v>
      </c>
    </row>
    <row r="3298" spans="1:19" x14ac:dyDescent="0.25">
      <c r="A3298" s="4" t="s">
        <v>21118</v>
      </c>
      <c r="B3298" s="4" t="s">
        <v>21119</v>
      </c>
      <c r="C3298" s="4" t="s">
        <v>19</v>
      </c>
      <c r="D3298" s="4" t="s">
        <v>8368</v>
      </c>
      <c r="E3298" s="4" t="s">
        <v>1813</v>
      </c>
      <c r="F3298" s="4" t="s">
        <v>838</v>
      </c>
      <c r="G3298" s="4" t="s">
        <v>1768</v>
      </c>
      <c r="H3298" s="4" t="s">
        <v>654</v>
      </c>
      <c r="I3298" s="4"/>
      <c r="J3298" s="4"/>
      <c r="K3298" s="4" t="s">
        <v>19</v>
      </c>
      <c r="L3298" s="4" t="s">
        <v>19</v>
      </c>
      <c r="M3298" s="4" t="s">
        <v>21120</v>
      </c>
      <c r="N3298" s="5" t="s">
        <v>21121</v>
      </c>
      <c r="O3298" s="5" t="s">
        <v>21122</v>
      </c>
      <c r="P3298" s="5" t="s">
        <v>19</v>
      </c>
      <c r="Q3298" s="5"/>
      <c r="R3298" s="5" t="s">
        <v>19</v>
      </c>
      <c r="S3298" s="5" t="s">
        <v>19</v>
      </c>
    </row>
    <row r="3299" spans="1:19" x14ac:dyDescent="0.25">
      <c r="A3299" s="4" t="s">
        <v>21123</v>
      </c>
      <c r="B3299" s="4" t="s">
        <v>21124</v>
      </c>
      <c r="C3299" s="4" t="s">
        <v>19</v>
      </c>
      <c r="D3299" s="4" t="s">
        <v>11758</v>
      </c>
      <c r="E3299" s="4" t="s">
        <v>21125</v>
      </c>
      <c r="F3299" s="4" t="s">
        <v>2468</v>
      </c>
      <c r="G3299" s="4" t="s">
        <v>16462</v>
      </c>
      <c r="H3299" s="4" t="s">
        <v>27</v>
      </c>
      <c r="I3299" s="4"/>
      <c r="J3299" s="4"/>
      <c r="K3299" s="4" t="s">
        <v>19</v>
      </c>
      <c r="L3299" s="4">
        <v>0</v>
      </c>
      <c r="M3299" s="4" t="s">
        <v>19</v>
      </c>
      <c r="N3299" s="5" t="s">
        <v>21126</v>
      </c>
      <c r="O3299" s="5" t="s">
        <v>21127</v>
      </c>
      <c r="P3299" s="5" t="s">
        <v>19</v>
      </c>
      <c r="Q3299" s="5"/>
      <c r="R3299" s="5" t="s">
        <v>19</v>
      </c>
      <c r="S3299" s="5" t="s">
        <v>19</v>
      </c>
    </row>
    <row r="3300" spans="1:19" x14ac:dyDescent="0.25">
      <c r="A3300" s="4" t="s">
        <v>21128</v>
      </c>
      <c r="B3300" s="4" t="s">
        <v>21129</v>
      </c>
      <c r="C3300" s="4" t="s">
        <v>58</v>
      </c>
      <c r="D3300" s="4" t="s">
        <v>21130</v>
      </c>
      <c r="E3300" s="4" t="s">
        <v>2001</v>
      </c>
      <c r="F3300" s="4" t="s">
        <v>126</v>
      </c>
      <c r="G3300" s="4" t="s">
        <v>114</v>
      </c>
      <c r="H3300" s="4" t="s">
        <v>72</v>
      </c>
      <c r="I3300" s="4"/>
      <c r="J3300" s="4"/>
      <c r="K3300" s="4" t="s">
        <v>19</v>
      </c>
      <c r="L3300" s="4" t="s">
        <v>19</v>
      </c>
      <c r="M3300" s="4" t="s">
        <v>19</v>
      </c>
      <c r="N3300" s="5" t="s">
        <v>21131</v>
      </c>
      <c r="O3300" s="5" t="s">
        <v>21132</v>
      </c>
      <c r="P3300" s="5" t="s">
        <v>19</v>
      </c>
      <c r="Q3300" s="5"/>
      <c r="R3300" s="5" t="s">
        <v>19</v>
      </c>
      <c r="S3300" s="5" t="s">
        <v>19</v>
      </c>
    </row>
    <row r="3301" spans="1:19" x14ac:dyDescent="0.25">
      <c r="A3301" s="4" t="s">
        <v>21133</v>
      </c>
      <c r="B3301" s="4" t="s">
        <v>21134</v>
      </c>
      <c r="C3301" s="4" t="s">
        <v>19</v>
      </c>
      <c r="D3301" s="4" t="s">
        <v>8571</v>
      </c>
      <c r="E3301" s="4" t="s">
        <v>21135</v>
      </c>
      <c r="F3301" s="4" t="s">
        <v>106</v>
      </c>
      <c r="G3301" s="4" t="s">
        <v>189</v>
      </c>
      <c r="H3301" s="4" t="s">
        <v>428</v>
      </c>
      <c r="I3301" s="4"/>
      <c r="J3301" s="4"/>
      <c r="K3301" s="4" t="s">
        <v>19</v>
      </c>
      <c r="L3301" s="4" t="s">
        <v>19</v>
      </c>
      <c r="M3301" s="4" t="s">
        <v>19</v>
      </c>
      <c r="N3301" s="5" t="s">
        <v>21136</v>
      </c>
      <c r="O3301" s="5" t="s">
        <v>21137</v>
      </c>
      <c r="P3301" s="5" t="s">
        <v>19</v>
      </c>
      <c r="Q3301" s="5"/>
      <c r="R3301" s="5" t="s">
        <v>19</v>
      </c>
      <c r="S3301" s="5" t="s">
        <v>19</v>
      </c>
    </row>
    <row r="3302" spans="1:19" x14ac:dyDescent="0.25">
      <c r="A3302" s="4" t="s">
        <v>21138</v>
      </c>
      <c r="B3302" s="4" t="s">
        <v>21139</v>
      </c>
      <c r="C3302" s="4" t="s">
        <v>19</v>
      </c>
      <c r="D3302" s="4" t="s">
        <v>8284</v>
      </c>
      <c r="E3302" s="4" t="s">
        <v>21140</v>
      </c>
      <c r="F3302" s="4" t="s">
        <v>232</v>
      </c>
      <c r="G3302" s="4" t="s">
        <v>26</v>
      </c>
      <c r="H3302" s="4" t="s">
        <v>256</v>
      </c>
      <c r="I3302" s="4"/>
      <c r="J3302" s="4"/>
      <c r="K3302" s="4" t="s">
        <v>19</v>
      </c>
      <c r="L3302" s="4">
        <v>0</v>
      </c>
      <c r="M3302" s="4" t="s">
        <v>19</v>
      </c>
      <c r="N3302" s="5" t="s">
        <v>21141</v>
      </c>
      <c r="O3302" s="5" t="s">
        <v>21142</v>
      </c>
      <c r="P3302" s="5" t="s">
        <v>19</v>
      </c>
      <c r="Q3302" s="5"/>
      <c r="R3302" s="5" t="s">
        <v>19</v>
      </c>
      <c r="S3302" s="5" t="s">
        <v>19</v>
      </c>
    </row>
    <row r="3303" spans="1:19" x14ac:dyDescent="0.25">
      <c r="A3303" s="4" t="s">
        <v>21143</v>
      </c>
      <c r="B3303" s="4" t="s">
        <v>21144</v>
      </c>
      <c r="C3303" s="4" t="s">
        <v>19</v>
      </c>
      <c r="D3303" s="4" t="s">
        <v>8368</v>
      </c>
      <c r="E3303" s="4" t="s">
        <v>2428</v>
      </c>
      <c r="F3303" s="4" t="s">
        <v>416</v>
      </c>
      <c r="G3303" s="4" t="s">
        <v>2601</v>
      </c>
      <c r="H3303" s="4" t="s">
        <v>135</v>
      </c>
      <c r="I3303" s="4"/>
      <c r="J3303" s="4"/>
      <c r="K3303" s="4" t="s">
        <v>19</v>
      </c>
      <c r="L3303" s="4" t="s">
        <v>19</v>
      </c>
      <c r="M3303" s="4" t="s">
        <v>21145</v>
      </c>
      <c r="N3303" s="5" t="s">
        <v>21146</v>
      </c>
      <c r="O3303" s="5" t="s">
        <v>21147</v>
      </c>
      <c r="P3303" s="5" t="s">
        <v>19</v>
      </c>
      <c r="Q3303" s="5"/>
      <c r="R3303" s="5" t="s">
        <v>19</v>
      </c>
      <c r="S3303" s="5" t="s">
        <v>19</v>
      </c>
    </row>
    <row r="3304" spans="1:19" x14ac:dyDescent="0.25">
      <c r="A3304" s="4" t="s">
        <v>21148</v>
      </c>
      <c r="B3304" s="4" t="s">
        <v>21149</v>
      </c>
      <c r="C3304" s="4" t="s">
        <v>19</v>
      </c>
      <c r="D3304" s="4" t="s">
        <v>8368</v>
      </c>
      <c r="E3304" s="4" t="s">
        <v>720</v>
      </c>
      <c r="F3304" s="4" t="s">
        <v>22</v>
      </c>
      <c r="G3304" s="4" t="s">
        <v>243</v>
      </c>
      <c r="H3304" s="4" t="s">
        <v>447</v>
      </c>
      <c r="I3304" s="4"/>
      <c r="J3304" s="4"/>
      <c r="K3304" s="4" t="s">
        <v>19</v>
      </c>
      <c r="L3304" s="4">
        <v>0</v>
      </c>
      <c r="M3304" s="4" t="s">
        <v>21150</v>
      </c>
      <c r="N3304" s="5" t="s">
        <v>21151</v>
      </c>
      <c r="O3304" s="5" t="s">
        <v>21152</v>
      </c>
      <c r="P3304" s="5" t="s">
        <v>19</v>
      </c>
      <c r="Q3304" s="5"/>
      <c r="R3304" s="5" t="s">
        <v>19</v>
      </c>
      <c r="S3304" s="5" t="s">
        <v>19</v>
      </c>
    </row>
    <row r="3305" spans="1:19" x14ac:dyDescent="0.25">
      <c r="A3305" s="4" t="s">
        <v>21153</v>
      </c>
      <c r="B3305" s="4" t="s">
        <v>21154</v>
      </c>
      <c r="C3305" s="4" t="s">
        <v>58</v>
      </c>
      <c r="D3305" s="4" t="s">
        <v>8878</v>
      </c>
      <c r="E3305" s="4" t="s">
        <v>21155</v>
      </c>
      <c r="F3305" s="4" t="s">
        <v>43</v>
      </c>
      <c r="G3305" s="4" t="s">
        <v>37</v>
      </c>
      <c r="H3305" s="4" t="s">
        <v>418</v>
      </c>
      <c r="I3305" s="4" t="s">
        <v>21156</v>
      </c>
      <c r="J3305" s="4"/>
      <c r="K3305" s="4" t="s">
        <v>19</v>
      </c>
      <c r="L3305" s="4" t="s">
        <v>19</v>
      </c>
      <c r="M3305" s="4" t="s">
        <v>19</v>
      </c>
      <c r="N3305" s="5" t="s">
        <v>21157</v>
      </c>
      <c r="O3305" s="5" t="s">
        <v>21158</v>
      </c>
      <c r="P3305" s="5" t="s">
        <v>19</v>
      </c>
      <c r="Q3305" s="5"/>
      <c r="R3305" s="5" t="s">
        <v>19</v>
      </c>
      <c r="S3305" s="5" t="s">
        <v>19</v>
      </c>
    </row>
    <row r="3306" spans="1:19" x14ac:dyDescent="0.25">
      <c r="A3306" s="4" t="s">
        <v>21159</v>
      </c>
      <c r="B3306" s="4" t="s">
        <v>21160</v>
      </c>
      <c r="C3306" s="4" t="s">
        <v>19</v>
      </c>
      <c r="D3306" s="4" t="s">
        <v>8454</v>
      </c>
      <c r="E3306" s="4" t="s">
        <v>1601</v>
      </c>
      <c r="F3306" s="4" t="s">
        <v>1434</v>
      </c>
      <c r="G3306" s="4" t="s">
        <v>21161</v>
      </c>
      <c r="H3306" s="4" t="s">
        <v>90</v>
      </c>
      <c r="I3306" s="4"/>
      <c r="J3306" s="4"/>
      <c r="K3306" s="4" t="s">
        <v>19</v>
      </c>
      <c r="L3306" s="4">
        <v>0</v>
      </c>
      <c r="M3306" s="4" t="s">
        <v>21162</v>
      </c>
      <c r="N3306" s="5" t="s">
        <v>21163</v>
      </c>
      <c r="O3306" s="5" t="s">
        <v>21164</v>
      </c>
      <c r="P3306" s="5" t="s">
        <v>19</v>
      </c>
      <c r="Q3306" s="5"/>
      <c r="R3306" s="5" t="s">
        <v>19</v>
      </c>
      <c r="S3306" s="5" t="s">
        <v>19</v>
      </c>
    </row>
    <row r="3307" spans="1:19" x14ac:dyDescent="0.25">
      <c r="A3307" s="4" t="s">
        <v>21165</v>
      </c>
      <c r="B3307" s="4" t="s">
        <v>21166</v>
      </c>
      <c r="C3307" s="4" t="s">
        <v>19</v>
      </c>
      <c r="D3307" s="4" t="s">
        <v>6494</v>
      </c>
      <c r="E3307" s="4" t="s">
        <v>1909</v>
      </c>
      <c r="F3307" s="4" t="s">
        <v>445</v>
      </c>
      <c r="G3307" s="4" t="s">
        <v>21167</v>
      </c>
      <c r="H3307" s="4" t="s">
        <v>48</v>
      </c>
      <c r="I3307" s="4"/>
      <c r="J3307" s="4"/>
      <c r="K3307" s="4" t="s">
        <v>19</v>
      </c>
      <c r="L3307" s="4" t="s">
        <v>19</v>
      </c>
      <c r="M3307" s="4" t="s">
        <v>19</v>
      </c>
      <c r="N3307" s="5" t="s">
        <v>21168</v>
      </c>
      <c r="O3307" s="5" t="s">
        <v>21169</v>
      </c>
      <c r="P3307" s="5" t="s">
        <v>19</v>
      </c>
      <c r="Q3307" s="5"/>
      <c r="R3307" s="5" t="s">
        <v>19</v>
      </c>
      <c r="S3307" s="5" t="s">
        <v>19</v>
      </c>
    </row>
    <row r="3308" spans="1:19" x14ac:dyDescent="0.25">
      <c r="A3308" s="4" t="s">
        <v>21170</v>
      </c>
      <c r="B3308" s="4" t="s">
        <v>21171</v>
      </c>
      <c r="C3308" s="4" t="s">
        <v>19</v>
      </c>
      <c r="D3308" s="4" t="s">
        <v>11758</v>
      </c>
      <c r="E3308" s="4" t="s">
        <v>1705</v>
      </c>
      <c r="F3308" s="4" t="s">
        <v>925</v>
      </c>
      <c r="G3308" s="4" t="s">
        <v>21172</v>
      </c>
      <c r="H3308" s="4" t="s">
        <v>27</v>
      </c>
      <c r="I3308" s="4"/>
      <c r="J3308" s="4"/>
      <c r="K3308" s="4" t="s">
        <v>19</v>
      </c>
      <c r="L3308" s="4">
        <v>0</v>
      </c>
      <c r="M3308" s="4" t="s">
        <v>19</v>
      </c>
      <c r="N3308" s="5" t="s">
        <v>21173</v>
      </c>
      <c r="O3308" s="5" t="s">
        <v>21174</v>
      </c>
      <c r="P3308" s="5" t="s">
        <v>19</v>
      </c>
      <c r="Q3308" s="5"/>
      <c r="R3308" s="5" t="s">
        <v>19</v>
      </c>
      <c r="S3308" s="5" t="s">
        <v>19</v>
      </c>
    </row>
    <row r="3309" spans="1:19" x14ac:dyDescent="0.25">
      <c r="A3309" s="4" t="s">
        <v>21175</v>
      </c>
      <c r="B3309" s="4" t="s">
        <v>21176</v>
      </c>
      <c r="C3309" s="4" t="s">
        <v>19</v>
      </c>
      <c r="D3309" s="4" t="s">
        <v>8284</v>
      </c>
      <c r="E3309" s="4" t="s">
        <v>800</v>
      </c>
      <c r="F3309" s="4" t="s">
        <v>245</v>
      </c>
      <c r="G3309" s="4" t="s">
        <v>287</v>
      </c>
      <c r="H3309" s="4" t="s">
        <v>100</v>
      </c>
      <c r="I3309" s="4"/>
      <c r="J3309" s="4"/>
      <c r="K3309" s="4" t="s">
        <v>19</v>
      </c>
      <c r="L3309" s="4" t="s">
        <v>19</v>
      </c>
      <c r="M3309" s="4" t="s">
        <v>21177</v>
      </c>
      <c r="N3309" s="5" t="s">
        <v>21178</v>
      </c>
      <c r="O3309" s="5" t="s">
        <v>21179</v>
      </c>
      <c r="P3309" s="5" t="s">
        <v>19</v>
      </c>
      <c r="Q3309" s="5"/>
      <c r="R3309" s="5" t="s">
        <v>21180</v>
      </c>
      <c r="S3309" s="5" t="s">
        <v>19</v>
      </c>
    </row>
    <row r="3310" spans="1:19" x14ac:dyDescent="0.25">
      <c r="A3310" s="4" t="s">
        <v>21181</v>
      </c>
      <c r="B3310" s="4" t="s">
        <v>21182</v>
      </c>
      <c r="C3310" s="4" t="s">
        <v>19</v>
      </c>
      <c r="D3310" s="4" t="s">
        <v>8571</v>
      </c>
      <c r="E3310" s="4" t="s">
        <v>1479</v>
      </c>
      <c r="F3310" s="4" t="s">
        <v>226</v>
      </c>
      <c r="G3310" s="4" t="s">
        <v>180</v>
      </c>
      <c r="H3310" s="4" t="s">
        <v>115</v>
      </c>
      <c r="I3310" s="4" t="s">
        <v>21183</v>
      </c>
      <c r="J3310" s="4"/>
      <c r="K3310" s="4" t="s">
        <v>19</v>
      </c>
      <c r="L3310" s="4">
        <v>0</v>
      </c>
      <c r="M3310" s="4" t="s">
        <v>21184</v>
      </c>
      <c r="N3310" s="5" t="s">
        <v>21185</v>
      </c>
      <c r="O3310" s="5" t="s">
        <v>21186</v>
      </c>
      <c r="P3310" s="5" t="s">
        <v>19</v>
      </c>
      <c r="Q3310" s="5"/>
      <c r="R3310" s="5" t="s">
        <v>19</v>
      </c>
      <c r="S3310" s="5" t="s">
        <v>19</v>
      </c>
    </row>
    <row r="3311" spans="1:19" x14ac:dyDescent="0.25">
      <c r="A3311" s="4" t="s">
        <v>21187</v>
      </c>
      <c r="B3311" s="4" t="s">
        <v>21188</v>
      </c>
      <c r="C3311" s="4" t="s">
        <v>19</v>
      </c>
      <c r="D3311" s="4" t="s">
        <v>8368</v>
      </c>
      <c r="E3311" s="4" t="s">
        <v>1025</v>
      </c>
      <c r="F3311" s="4" t="s">
        <v>21189</v>
      </c>
      <c r="G3311" s="4" t="s">
        <v>21190</v>
      </c>
      <c r="H3311" s="4" t="s">
        <v>1416</v>
      </c>
      <c r="I3311" s="4"/>
      <c r="J3311" s="4"/>
      <c r="K3311" s="4" t="s">
        <v>19</v>
      </c>
      <c r="L3311" s="4">
        <v>0</v>
      </c>
      <c r="M3311" s="4" t="s">
        <v>19</v>
      </c>
      <c r="N3311" s="5" t="s">
        <v>21191</v>
      </c>
      <c r="O3311" s="5" t="s">
        <v>21192</v>
      </c>
      <c r="P3311" s="5" t="s">
        <v>19</v>
      </c>
      <c r="Q3311" s="5"/>
      <c r="R3311" s="5" t="s">
        <v>19</v>
      </c>
      <c r="S3311" s="5" t="s">
        <v>19</v>
      </c>
    </row>
    <row r="3312" spans="1:19" x14ac:dyDescent="0.25">
      <c r="A3312" s="4" t="s">
        <v>21193</v>
      </c>
      <c r="B3312" s="4" t="s">
        <v>21194</v>
      </c>
      <c r="C3312" s="4" t="s">
        <v>19</v>
      </c>
      <c r="D3312" s="4" t="s">
        <v>8368</v>
      </c>
      <c r="E3312" s="4" t="s">
        <v>21195</v>
      </c>
      <c r="F3312" s="4" t="s">
        <v>378</v>
      </c>
      <c r="G3312" s="4" t="s">
        <v>114</v>
      </c>
      <c r="H3312" s="4" t="s">
        <v>124</v>
      </c>
      <c r="I3312" s="4"/>
      <c r="J3312" s="4"/>
      <c r="K3312" s="4" t="s">
        <v>19</v>
      </c>
      <c r="L3312" s="4" t="s">
        <v>19</v>
      </c>
      <c r="M3312" s="4" t="s">
        <v>21196</v>
      </c>
      <c r="N3312" s="5" t="s">
        <v>21197</v>
      </c>
      <c r="O3312" s="5" t="s">
        <v>21198</v>
      </c>
      <c r="P3312" s="5" t="s">
        <v>19</v>
      </c>
      <c r="Q3312" s="5"/>
      <c r="R3312" s="5" t="s">
        <v>19</v>
      </c>
      <c r="S3312" s="5" t="s">
        <v>19</v>
      </c>
    </row>
    <row r="3313" spans="1:19" x14ac:dyDescent="0.25">
      <c r="A3313" s="4" t="s">
        <v>21199</v>
      </c>
      <c r="B3313" s="4" t="s">
        <v>21200</v>
      </c>
      <c r="C3313" s="4" t="s">
        <v>19</v>
      </c>
      <c r="D3313" s="4" t="s">
        <v>8305</v>
      </c>
      <c r="E3313" s="4" t="s">
        <v>2018</v>
      </c>
      <c r="F3313" s="4" t="s">
        <v>317</v>
      </c>
      <c r="G3313" s="4" t="s">
        <v>294</v>
      </c>
      <c r="H3313" s="4" t="s">
        <v>115</v>
      </c>
      <c r="I3313" s="4"/>
      <c r="J3313" s="4"/>
      <c r="K3313" s="4" t="s">
        <v>19</v>
      </c>
      <c r="L3313" s="4" t="s">
        <v>19</v>
      </c>
      <c r="M3313" s="4" t="s">
        <v>21201</v>
      </c>
      <c r="N3313" s="5" t="s">
        <v>21202</v>
      </c>
      <c r="O3313" s="5" t="s">
        <v>21203</v>
      </c>
      <c r="P3313" s="5" t="s">
        <v>19</v>
      </c>
      <c r="Q3313" s="5"/>
      <c r="R3313" s="5" t="s">
        <v>21204</v>
      </c>
      <c r="S3313" s="5" t="s">
        <v>19</v>
      </c>
    </row>
    <row r="3314" spans="1:19" x14ac:dyDescent="0.25">
      <c r="A3314" s="4" t="s">
        <v>21205</v>
      </c>
      <c r="B3314" s="4" t="s">
        <v>21206</v>
      </c>
      <c r="C3314" s="4" t="s">
        <v>19</v>
      </c>
      <c r="D3314" s="4" t="s">
        <v>8368</v>
      </c>
      <c r="E3314" s="4" t="s">
        <v>1396</v>
      </c>
      <c r="F3314" s="4" t="s">
        <v>123</v>
      </c>
      <c r="G3314" s="4" t="s">
        <v>159</v>
      </c>
      <c r="H3314" s="4" t="s">
        <v>428</v>
      </c>
      <c r="I3314" s="4"/>
      <c r="J3314" s="4"/>
      <c r="K3314" s="4" t="s">
        <v>19</v>
      </c>
      <c r="L3314" s="4" t="s">
        <v>19</v>
      </c>
      <c r="M3314" s="4" t="s">
        <v>21207</v>
      </c>
      <c r="N3314" s="5" t="s">
        <v>21208</v>
      </c>
      <c r="O3314" s="5" t="s">
        <v>21209</v>
      </c>
      <c r="P3314" s="5" t="s">
        <v>19</v>
      </c>
      <c r="Q3314" s="5"/>
      <c r="R3314" s="5" t="s">
        <v>19</v>
      </c>
      <c r="S3314" s="5" t="s">
        <v>19</v>
      </c>
    </row>
    <row r="3315" spans="1:19" x14ac:dyDescent="0.25">
      <c r="A3315" s="4" t="s">
        <v>21210</v>
      </c>
      <c r="B3315" s="4" t="s">
        <v>21211</v>
      </c>
      <c r="C3315" s="4" t="s">
        <v>19</v>
      </c>
      <c r="D3315" s="4" t="s">
        <v>8292</v>
      </c>
      <c r="E3315" s="4" t="s">
        <v>21212</v>
      </c>
      <c r="F3315" s="4" t="s">
        <v>21213</v>
      </c>
      <c r="G3315" s="4" t="s">
        <v>687</v>
      </c>
      <c r="H3315" s="4" t="s">
        <v>66</v>
      </c>
      <c r="I3315" s="4"/>
      <c r="J3315" s="4"/>
      <c r="K3315" s="4" t="s">
        <v>19</v>
      </c>
      <c r="L3315" s="4">
        <v>0</v>
      </c>
      <c r="M3315" s="4" t="s">
        <v>21214</v>
      </c>
      <c r="N3315" s="5" t="s">
        <v>21215</v>
      </c>
      <c r="O3315" s="5" t="s">
        <v>21216</v>
      </c>
      <c r="P3315" s="5" t="s">
        <v>19</v>
      </c>
      <c r="Q3315" s="5"/>
      <c r="R3315" s="5" t="s">
        <v>19</v>
      </c>
      <c r="S3315" s="5" t="s">
        <v>19</v>
      </c>
    </row>
    <row r="3316" spans="1:19" x14ac:dyDescent="0.25">
      <c r="A3316" s="4" t="s">
        <v>21217</v>
      </c>
      <c r="B3316" s="4" t="s">
        <v>21218</v>
      </c>
      <c r="C3316" s="4" t="s">
        <v>19</v>
      </c>
      <c r="D3316" s="4" t="s">
        <v>8368</v>
      </c>
      <c r="E3316" s="4" t="s">
        <v>504</v>
      </c>
      <c r="F3316" s="4" t="s">
        <v>53</v>
      </c>
      <c r="G3316" s="4" t="s">
        <v>23</v>
      </c>
      <c r="H3316" s="4" t="s">
        <v>256</v>
      </c>
      <c r="I3316" s="4"/>
      <c r="J3316" s="4"/>
      <c r="K3316" s="4" t="s">
        <v>19</v>
      </c>
      <c r="L3316" s="4">
        <v>0</v>
      </c>
      <c r="M3316" s="4" t="s">
        <v>21219</v>
      </c>
      <c r="N3316" s="5" t="s">
        <v>21220</v>
      </c>
      <c r="O3316" s="5" t="s">
        <v>21221</v>
      </c>
      <c r="P3316" s="5" t="s">
        <v>19</v>
      </c>
      <c r="Q3316" s="5"/>
      <c r="R3316" s="5" t="s">
        <v>19</v>
      </c>
      <c r="S3316" s="5" t="s">
        <v>19</v>
      </c>
    </row>
    <row r="3317" spans="1:19" x14ac:dyDescent="0.25">
      <c r="A3317" s="4" t="s">
        <v>21222</v>
      </c>
      <c r="B3317" s="4" t="s">
        <v>21223</v>
      </c>
      <c r="C3317" s="4" t="s">
        <v>19</v>
      </c>
      <c r="D3317" s="4" t="s">
        <v>6027</v>
      </c>
      <c r="E3317" s="4" t="s">
        <v>568</v>
      </c>
      <c r="F3317" s="4" t="s">
        <v>232</v>
      </c>
      <c r="G3317" s="4" t="s">
        <v>47</v>
      </c>
      <c r="H3317" s="4" t="s">
        <v>48</v>
      </c>
      <c r="I3317" s="4"/>
      <c r="J3317" s="4"/>
      <c r="K3317" s="4" t="s">
        <v>19</v>
      </c>
      <c r="L3317" s="4" t="s">
        <v>19</v>
      </c>
      <c r="M3317" s="4" t="s">
        <v>21224</v>
      </c>
      <c r="N3317" s="5" t="s">
        <v>21225</v>
      </c>
      <c r="O3317" s="5" t="s">
        <v>21226</v>
      </c>
      <c r="P3317" s="5" t="s">
        <v>19</v>
      </c>
      <c r="Q3317" s="5"/>
      <c r="R3317" s="5" t="s">
        <v>19</v>
      </c>
      <c r="S3317" s="5" t="s">
        <v>19</v>
      </c>
    </row>
    <row r="3318" spans="1:19" x14ac:dyDescent="0.25">
      <c r="A3318" s="4" t="s">
        <v>21227</v>
      </c>
      <c r="B3318" s="4" t="s">
        <v>21228</v>
      </c>
      <c r="C3318" s="4" t="s">
        <v>19</v>
      </c>
      <c r="D3318" s="4" t="s">
        <v>8368</v>
      </c>
      <c r="E3318" s="4" t="s">
        <v>801</v>
      </c>
      <c r="F3318" s="4" t="s">
        <v>53</v>
      </c>
      <c r="G3318" s="4" t="s">
        <v>47</v>
      </c>
      <c r="H3318" s="4" t="s">
        <v>135</v>
      </c>
      <c r="I3318" s="4"/>
      <c r="J3318" s="4"/>
      <c r="K3318" s="4" t="s">
        <v>19</v>
      </c>
      <c r="L3318" s="4">
        <v>0</v>
      </c>
      <c r="M3318" s="4" t="s">
        <v>21229</v>
      </c>
      <c r="N3318" s="5" t="s">
        <v>21230</v>
      </c>
      <c r="O3318" s="5" t="s">
        <v>21231</v>
      </c>
      <c r="P3318" s="5" t="s">
        <v>19</v>
      </c>
      <c r="Q3318" s="5"/>
      <c r="R3318" s="5" t="s">
        <v>19</v>
      </c>
      <c r="S3318" s="5" t="s">
        <v>19</v>
      </c>
    </row>
    <row r="3319" spans="1:19" x14ac:dyDescent="0.25">
      <c r="A3319" s="4" t="s">
        <v>21232</v>
      </c>
      <c r="B3319" s="4" t="s">
        <v>21233</v>
      </c>
      <c r="C3319" s="4" t="s">
        <v>19</v>
      </c>
      <c r="D3319" s="4" t="s">
        <v>8571</v>
      </c>
      <c r="E3319" s="4" t="s">
        <v>21234</v>
      </c>
      <c r="F3319" s="4" t="s">
        <v>232</v>
      </c>
      <c r="G3319" s="4" t="s">
        <v>65</v>
      </c>
      <c r="H3319" s="4" t="s">
        <v>48</v>
      </c>
      <c r="I3319" s="4"/>
      <c r="J3319" s="4"/>
      <c r="K3319" s="4" t="s">
        <v>19</v>
      </c>
      <c r="L3319" s="4">
        <v>0</v>
      </c>
      <c r="M3319" s="4" t="s">
        <v>21235</v>
      </c>
      <c r="N3319" s="5" t="s">
        <v>21236</v>
      </c>
      <c r="O3319" s="5" t="s">
        <v>21237</v>
      </c>
      <c r="P3319" s="5" t="s">
        <v>19</v>
      </c>
      <c r="Q3319" s="5"/>
      <c r="R3319" s="5" t="s">
        <v>19</v>
      </c>
      <c r="S3319" s="5" t="s">
        <v>19</v>
      </c>
    </row>
    <row r="3320" spans="1:19" x14ac:dyDescent="0.25">
      <c r="A3320" s="4" t="s">
        <v>21238</v>
      </c>
      <c r="B3320" s="4" t="s">
        <v>21239</v>
      </c>
      <c r="C3320" s="4" t="s">
        <v>19</v>
      </c>
      <c r="D3320" s="4" t="s">
        <v>8670</v>
      </c>
      <c r="E3320" s="4" t="s">
        <v>8047</v>
      </c>
      <c r="F3320" s="4" t="s">
        <v>110</v>
      </c>
      <c r="G3320" s="4" t="s">
        <v>409</v>
      </c>
      <c r="H3320" s="4" t="s">
        <v>27</v>
      </c>
      <c r="I3320" s="4"/>
      <c r="J3320" s="4"/>
      <c r="K3320" s="4" t="s">
        <v>19</v>
      </c>
      <c r="L3320" s="4" t="s">
        <v>19</v>
      </c>
      <c r="M3320" s="4" t="s">
        <v>19</v>
      </c>
      <c r="N3320" s="5" t="s">
        <v>21240</v>
      </c>
      <c r="O3320" s="5" t="s">
        <v>21241</v>
      </c>
      <c r="P3320" s="5" t="s">
        <v>19</v>
      </c>
      <c r="Q3320" s="5"/>
      <c r="R3320" s="5" t="s">
        <v>19</v>
      </c>
      <c r="S3320" s="5" t="s">
        <v>19</v>
      </c>
    </row>
    <row r="3321" spans="1:19" x14ac:dyDescent="0.25">
      <c r="A3321" s="4" t="s">
        <v>21242</v>
      </c>
      <c r="B3321" s="4" t="s">
        <v>21243</v>
      </c>
      <c r="C3321" s="4" t="s">
        <v>19</v>
      </c>
      <c r="D3321" s="4" t="s">
        <v>6027</v>
      </c>
      <c r="E3321" s="4" t="s">
        <v>1588</v>
      </c>
      <c r="F3321" s="4" t="s">
        <v>245</v>
      </c>
      <c r="G3321" s="4" t="s">
        <v>114</v>
      </c>
      <c r="H3321" s="4" t="s">
        <v>1111</v>
      </c>
      <c r="I3321" s="4"/>
      <c r="J3321" s="4"/>
      <c r="K3321" s="4" t="s">
        <v>19</v>
      </c>
      <c r="L3321" s="4">
        <v>0</v>
      </c>
      <c r="M3321" s="4" t="s">
        <v>21244</v>
      </c>
      <c r="N3321" s="5" t="s">
        <v>21245</v>
      </c>
      <c r="O3321" s="5" t="s">
        <v>21246</v>
      </c>
      <c r="P3321" s="5" t="s">
        <v>19</v>
      </c>
      <c r="Q3321" s="5"/>
      <c r="R3321" s="5" t="s">
        <v>19</v>
      </c>
      <c r="S3321" s="5" t="s">
        <v>19</v>
      </c>
    </row>
    <row r="3322" spans="1:19" x14ac:dyDescent="0.25">
      <c r="A3322" s="4" t="s">
        <v>21247</v>
      </c>
      <c r="B3322" s="4" t="s">
        <v>21248</v>
      </c>
      <c r="C3322" s="4" t="s">
        <v>58</v>
      </c>
      <c r="D3322" s="4" t="s">
        <v>8571</v>
      </c>
      <c r="E3322" s="4" t="s">
        <v>231</v>
      </c>
      <c r="F3322" s="4" t="s">
        <v>25</v>
      </c>
      <c r="G3322" s="4" t="s">
        <v>219</v>
      </c>
      <c r="H3322" s="4" t="s">
        <v>187</v>
      </c>
      <c r="I3322" s="4" t="s">
        <v>21249</v>
      </c>
      <c r="J3322" s="4"/>
      <c r="K3322" s="4" t="s">
        <v>19</v>
      </c>
      <c r="L3322" s="4" t="s">
        <v>19</v>
      </c>
      <c r="M3322" s="4" t="s">
        <v>19</v>
      </c>
      <c r="N3322" s="5" t="s">
        <v>21250</v>
      </c>
      <c r="O3322" s="5" t="s">
        <v>21251</v>
      </c>
      <c r="P3322" s="5" t="s">
        <v>19</v>
      </c>
      <c r="Q3322" s="5"/>
      <c r="R3322" s="5" t="s">
        <v>19</v>
      </c>
      <c r="S3322" s="5" t="s">
        <v>19</v>
      </c>
    </row>
    <row r="3323" spans="1:19" x14ac:dyDescent="0.25">
      <c r="A3323" s="4" t="s">
        <v>21252</v>
      </c>
      <c r="B3323" s="4" t="s">
        <v>21253</v>
      </c>
      <c r="C3323" s="4" t="s">
        <v>19</v>
      </c>
      <c r="D3323" s="4" t="s">
        <v>8560</v>
      </c>
      <c r="E3323" s="4" t="s">
        <v>1903</v>
      </c>
      <c r="F3323" s="4" t="s">
        <v>46</v>
      </c>
      <c r="G3323" s="4" t="s">
        <v>89</v>
      </c>
      <c r="H3323" s="4" t="s">
        <v>27</v>
      </c>
      <c r="I3323" s="4"/>
      <c r="J3323" s="4"/>
      <c r="K3323" s="4" t="s">
        <v>19</v>
      </c>
      <c r="L3323" s="4">
        <v>0</v>
      </c>
      <c r="M3323" s="4" t="s">
        <v>21254</v>
      </c>
      <c r="N3323" s="5" t="s">
        <v>21255</v>
      </c>
      <c r="O3323" s="5" t="s">
        <v>21256</v>
      </c>
      <c r="P3323" s="5" t="s">
        <v>19</v>
      </c>
      <c r="Q3323" s="5"/>
      <c r="R3323" s="5" t="s">
        <v>19</v>
      </c>
      <c r="S3323" s="5" t="s">
        <v>19</v>
      </c>
    </row>
    <row r="3324" spans="1:19" x14ac:dyDescent="0.25">
      <c r="A3324" s="4" t="s">
        <v>21257</v>
      </c>
      <c r="B3324" s="4" t="s">
        <v>21258</v>
      </c>
      <c r="C3324" s="4" t="s">
        <v>19</v>
      </c>
      <c r="D3324" s="4" t="s">
        <v>8454</v>
      </c>
      <c r="E3324" s="4" t="s">
        <v>21259</v>
      </c>
      <c r="F3324" s="4" t="s">
        <v>21260</v>
      </c>
      <c r="G3324" s="4" t="s">
        <v>189</v>
      </c>
      <c r="H3324" s="4" t="s">
        <v>98</v>
      </c>
      <c r="I3324" s="4"/>
      <c r="J3324" s="4"/>
      <c r="K3324" s="4" t="s">
        <v>19</v>
      </c>
      <c r="L3324" s="4" t="s">
        <v>19</v>
      </c>
      <c r="M3324" s="4" t="s">
        <v>21261</v>
      </c>
      <c r="N3324" s="5" t="s">
        <v>21262</v>
      </c>
      <c r="O3324" s="5" t="s">
        <v>21263</v>
      </c>
      <c r="P3324" s="5" t="s">
        <v>19</v>
      </c>
      <c r="Q3324" s="5"/>
      <c r="R3324" s="5" t="s">
        <v>21264</v>
      </c>
      <c r="S3324" s="5" t="s">
        <v>19</v>
      </c>
    </row>
    <row r="3325" spans="1:19" x14ac:dyDescent="0.25">
      <c r="A3325" s="4" t="s">
        <v>21265</v>
      </c>
      <c r="B3325" s="4" t="s">
        <v>21266</v>
      </c>
      <c r="C3325" s="4" t="s">
        <v>19</v>
      </c>
      <c r="D3325" s="4" t="s">
        <v>8284</v>
      </c>
      <c r="E3325" s="4" t="s">
        <v>467</v>
      </c>
      <c r="F3325" s="4" t="s">
        <v>317</v>
      </c>
      <c r="G3325" s="4" t="s">
        <v>134</v>
      </c>
      <c r="H3325" s="4" t="s">
        <v>90</v>
      </c>
      <c r="I3325" s="4"/>
      <c r="J3325" s="4"/>
      <c r="K3325" s="4" t="s">
        <v>19</v>
      </c>
      <c r="L3325" s="4" t="s">
        <v>19</v>
      </c>
      <c r="M3325" s="4" t="s">
        <v>19</v>
      </c>
      <c r="N3325" s="5" t="s">
        <v>21267</v>
      </c>
      <c r="O3325" s="5" t="s">
        <v>21268</v>
      </c>
      <c r="P3325" s="5" t="s">
        <v>19</v>
      </c>
      <c r="Q3325" s="5"/>
      <c r="R3325" s="5" t="s">
        <v>19</v>
      </c>
      <c r="S3325" s="5" t="s">
        <v>19</v>
      </c>
    </row>
    <row r="3326" spans="1:19" x14ac:dyDescent="0.25">
      <c r="A3326" s="4" t="s">
        <v>21269</v>
      </c>
      <c r="B3326" s="4" t="s">
        <v>21270</v>
      </c>
      <c r="C3326" s="4" t="s">
        <v>19</v>
      </c>
      <c r="D3326" s="4" t="s">
        <v>8368</v>
      </c>
      <c r="E3326" s="4" t="s">
        <v>1599</v>
      </c>
      <c r="F3326" s="4" t="s">
        <v>735</v>
      </c>
      <c r="G3326" s="4" t="s">
        <v>21271</v>
      </c>
      <c r="H3326" s="4" t="s">
        <v>244</v>
      </c>
      <c r="I3326" s="4"/>
      <c r="J3326" s="4" t="s">
        <v>21272</v>
      </c>
      <c r="K3326" s="4" t="s">
        <v>19</v>
      </c>
      <c r="L3326" s="4" t="s">
        <v>19</v>
      </c>
      <c r="M3326" s="4" t="s">
        <v>21273</v>
      </c>
      <c r="N3326" s="5" t="s">
        <v>21274</v>
      </c>
      <c r="O3326" s="5" t="s">
        <v>21275</v>
      </c>
      <c r="P3326" s="5" t="s">
        <v>19</v>
      </c>
      <c r="Q3326" s="5"/>
      <c r="R3326" s="5" t="s">
        <v>19</v>
      </c>
      <c r="S3326" s="5" t="s">
        <v>19</v>
      </c>
    </row>
    <row r="3327" spans="1:19" x14ac:dyDescent="0.25">
      <c r="A3327" s="4" t="s">
        <v>21276</v>
      </c>
      <c r="B3327" s="4" t="s">
        <v>21277</v>
      </c>
      <c r="C3327" s="4" t="s">
        <v>58</v>
      </c>
      <c r="D3327" s="4" t="s">
        <v>8305</v>
      </c>
      <c r="E3327" s="4" t="s">
        <v>1190</v>
      </c>
      <c r="F3327" s="4" t="s">
        <v>312</v>
      </c>
      <c r="G3327" s="4" t="s">
        <v>219</v>
      </c>
      <c r="H3327" s="4" t="s">
        <v>129</v>
      </c>
      <c r="I3327" s="4" t="s">
        <v>21278</v>
      </c>
      <c r="J3327" s="4"/>
      <c r="K3327" s="4" t="s">
        <v>19</v>
      </c>
      <c r="L3327" s="4" t="s">
        <v>19</v>
      </c>
      <c r="M3327" s="4" t="s">
        <v>19</v>
      </c>
      <c r="N3327" s="5" t="s">
        <v>21279</v>
      </c>
      <c r="O3327" s="5" t="s">
        <v>21280</v>
      </c>
      <c r="P3327" s="5" t="s">
        <v>19</v>
      </c>
      <c r="Q3327" s="5"/>
      <c r="R3327" s="5" t="s">
        <v>19</v>
      </c>
      <c r="S3327" s="5" t="s">
        <v>19</v>
      </c>
    </row>
    <row r="3328" spans="1:19" x14ac:dyDescent="0.25">
      <c r="A3328" s="4" t="s">
        <v>21281</v>
      </c>
      <c r="B3328" s="4" t="s">
        <v>21282</v>
      </c>
      <c r="C3328" s="4" t="s">
        <v>58</v>
      </c>
      <c r="D3328" s="4" t="s">
        <v>21283</v>
      </c>
      <c r="E3328" s="4" t="s">
        <v>21284</v>
      </c>
      <c r="F3328" s="4" t="s">
        <v>43</v>
      </c>
      <c r="G3328" s="4" t="s">
        <v>26</v>
      </c>
      <c r="H3328" s="4" t="s">
        <v>209</v>
      </c>
      <c r="I3328" s="4"/>
      <c r="J3328" s="4"/>
      <c r="K3328" s="4" t="s">
        <v>19</v>
      </c>
      <c r="L3328" s="4" t="s">
        <v>19</v>
      </c>
      <c r="M3328" s="4" t="s">
        <v>19</v>
      </c>
      <c r="N3328" s="5" t="s">
        <v>21285</v>
      </c>
      <c r="O3328" s="5" t="s">
        <v>21286</v>
      </c>
      <c r="P3328" s="5" t="s">
        <v>19</v>
      </c>
      <c r="Q3328" s="5"/>
      <c r="R3328" s="5" t="s">
        <v>19</v>
      </c>
      <c r="S3328" s="5" t="s">
        <v>19</v>
      </c>
    </row>
    <row r="3329" spans="1:19" x14ac:dyDescent="0.25">
      <c r="A3329" s="4" t="s">
        <v>21287</v>
      </c>
      <c r="B3329" s="4" t="s">
        <v>21288</v>
      </c>
      <c r="C3329" s="4" t="s">
        <v>19</v>
      </c>
      <c r="D3329" s="4" t="s">
        <v>8292</v>
      </c>
      <c r="E3329" s="4" t="s">
        <v>2579</v>
      </c>
      <c r="F3329" s="4" t="s">
        <v>201</v>
      </c>
      <c r="G3329" s="4" t="s">
        <v>47</v>
      </c>
      <c r="H3329" s="4" t="s">
        <v>233</v>
      </c>
      <c r="I3329" s="4"/>
      <c r="J3329" s="4"/>
      <c r="K3329" s="4" t="s">
        <v>19</v>
      </c>
      <c r="L3329" s="4" t="s">
        <v>19</v>
      </c>
      <c r="M3329" s="4" t="s">
        <v>21289</v>
      </c>
      <c r="N3329" s="5" t="s">
        <v>21290</v>
      </c>
      <c r="O3329" s="5" t="s">
        <v>21291</v>
      </c>
      <c r="P3329" s="5" t="s">
        <v>19</v>
      </c>
      <c r="Q3329" s="5"/>
      <c r="R3329" s="5" t="s">
        <v>19</v>
      </c>
      <c r="S3329" s="5" t="s">
        <v>19</v>
      </c>
    </row>
    <row r="3330" spans="1:19" x14ac:dyDescent="0.25">
      <c r="A3330" s="4" t="s">
        <v>21292</v>
      </c>
      <c r="B3330" s="4" t="s">
        <v>21293</v>
      </c>
      <c r="C3330" s="4" t="s">
        <v>19</v>
      </c>
      <c r="D3330" s="4" t="s">
        <v>8284</v>
      </c>
      <c r="E3330" s="4" t="s">
        <v>21294</v>
      </c>
      <c r="F3330" s="4" t="s">
        <v>25</v>
      </c>
      <c r="G3330" s="4" t="s">
        <v>180</v>
      </c>
      <c r="H3330" s="4" t="s">
        <v>90</v>
      </c>
      <c r="I3330" s="4"/>
      <c r="J3330" s="4"/>
      <c r="K3330" s="4" t="s">
        <v>19</v>
      </c>
      <c r="L3330" s="4">
        <v>0</v>
      </c>
      <c r="M3330" s="4" t="s">
        <v>19</v>
      </c>
      <c r="N3330" s="5" t="s">
        <v>21295</v>
      </c>
      <c r="O3330" s="5" t="s">
        <v>21296</v>
      </c>
      <c r="P3330" s="5" t="s">
        <v>19</v>
      </c>
      <c r="Q3330" s="5"/>
      <c r="R3330" s="5" t="s">
        <v>19</v>
      </c>
      <c r="S3330" s="5" t="s">
        <v>19</v>
      </c>
    </row>
    <row r="3331" spans="1:19" x14ac:dyDescent="0.25">
      <c r="A3331" s="4" t="s">
        <v>21297</v>
      </c>
      <c r="B3331" s="4" t="s">
        <v>21298</v>
      </c>
      <c r="C3331" s="4" t="s">
        <v>19</v>
      </c>
      <c r="D3331" s="4" t="s">
        <v>8305</v>
      </c>
      <c r="E3331" s="4" t="s">
        <v>16768</v>
      </c>
      <c r="F3331" s="4" t="s">
        <v>21299</v>
      </c>
      <c r="G3331" s="4" t="s">
        <v>1888</v>
      </c>
      <c r="H3331" s="4" t="s">
        <v>115</v>
      </c>
      <c r="I3331" s="4"/>
      <c r="J3331" s="4"/>
      <c r="K3331" s="4" t="s">
        <v>19</v>
      </c>
      <c r="L3331" s="4" t="s">
        <v>19</v>
      </c>
      <c r="M3331" s="4" t="s">
        <v>21300</v>
      </c>
      <c r="N3331" s="5" t="s">
        <v>21301</v>
      </c>
      <c r="O3331" s="5" t="s">
        <v>21302</v>
      </c>
      <c r="P3331" s="5" t="s">
        <v>19</v>
      </c>
      <c r="Q3331" s="5"/>
      <c r="R3331" s="5" t="s">
        <v>19</v>
      </c>
      <c r="S3331" s="5" t="s">
        <v>19</v>
      </c>
    </row>
    <row r="3332" spans="1:19" x14ac:dyDescent="0.25">
      <c r="A3332" s="4" t="s">
        <v>21303</v>
      </c>
      <c r="B3332" s="4" t="s">
        <v>21304</v>
      </c>
      <c r="C3332" s="4" t="s">
        <v>19</v>
      </c>
      <c r="D3332" s="4" t="s">
        <v>8368</v>
      </c>
      <c r="E3332" s="4" t="s">
        <v>1761</v>
      </c>
      <c r="F3332" s="4" t="s">
        <v>398</v>
      </c>
      <c r="G3332" s="4" t="s">
        <v>96</v>
      </c>
      <c r="H3332" s="4" t="s">
        <v>79</v>
      </c>
      <c r="I3332" s="4"/>
      <c r="J3332" s="4"/>
      <c r="K3332" s="4" t="s">
        <v>19</v>
      </c>
      <c r="L3332" s="4" t="s">
        <v>19</v>
      </c>
      <c r="M3332" s="4" t="s">
        <v>21305</v>
      </c>
      <c r="N3332" s="5" t="s">
        <v>21306</v>
      </c>
      <c r="O3332" s="5" t="s">
        <v>21307</v>
      </c>
      <c r="P3332" s="5" t="s">
        <v>19</v>
      </c>
      <c r="Q3332" s="5"/>
      <c r="R3332" s="5" t="s">
        <v>19</v>
      </c>
      <c r="S3332" s="5" t="s">
        <v>19</v>
      </c>
    </row>
    <row r="3333" spans="1:19" x14ac:dyDescent="0.25">
      <c r="A3333" s="4" t="s">
        <v>21308</v>
      </c>
      <c r="B3333" s="4" t="s">
        <v>21309</v>
      </c>
      <c r="C3333" s="4" t="s">
        <v>58</v>
      </c>
      <c r="D3333" s="4" t="s">
        <v>8305</v>
      </c>
      <c r="E3333" s="4" t="s">
        <v>21310</v>
      </c>
      <c r="F3333" s="4" t="s">
        <v>306</v>
      </c>
      <c r="G3333" s="4" t="s">
        <v>128</v>
      </c>
      <c r="H3333" s="4" t="s">
        <v>129</v>
      </c>
      <c r="I3333" s="4" t="s">
        <v>21311</v>
      </c>
      <c r="J3333" s="4"/>
      <c r="K3333" s="4" t="s">
        <v>19</v>
      </c>
      <c r="L3333" s="4" t="s">
        <v>19</v>
      </c>
      <c r="M3333" s="4" t="s">
        <v>19</v>
      </c>
      <c r="N3333" s="5" t="s">
        <v>21312</v>
      </c>
      <c r="O3333" s="5" t="s">
        <v>21313</v>
      </c>
      <c r="P3333" s="5" t="s">
        <v>19</v>
      </c>
      <c r="Q3333" s="5"/>
      <c r="R3333" s="5" t="s">
        <v>19</v>
      </c>
      <c r="S3333" s="5" t="s">
        <v>19</v>
      </c>
    </row>
    <row r="3334" spans="1:19" x14ac:dyDescent="0.25">
      <c r="A3334" s="4" t="s">
        <v>21314</v>
      </c>
      <c r="B3334" s="4" t="s">
        <v>21315</v>
      </c>
      <c r="C3334" s="4" t="s">
        <v>19</v>
      </c>
      <c r="D3334" s="4" t="s">
        <v>8314</v>
      </c>
      <c r="E3334" s="4" t="s">
        <v>2581</v>
      </c>
      <c r="F3334" s="4" t="s">
        <v>398</v>
      </c>
      <c r="G3334" s="4" t="s">
        <v>78</v>
      </c>
      <c r="H3334" s="4" t="s">
        <v>27</v>
      </c>
      <c r="I3334" s="4"/>
      <c r="J3334" s="4"/>
      <c r="K3334" s="4" t="s">
        <v>19</v>
      </c>
      <c r="L3334" s="4" t="s">
        <v>19</v>
      </c>
      <c r="M3334" s="4" t="s">
        <v>21316</v>
      </c>
      <c r="N3334" s="5" t="s">
        <v>21317</v>
      </c>
      <c r="O3334" s="5" t="s">
        <v>21318</v>
      </c>
      <c r="P3334" s="5" t="s">
        <v>19</v>
      </c>
      <c r="Q3334" s="5"/>
      <c r="R3334" s="5" t="s">
        <v>19</v>
      </c>
      <c r="S3334" s="5" t="s">
        <v>19</v>
      </c>
    </row>
    <row r="3335" spans="1:19" x14ac:dyDescent="0.25">
      <c r="A3335" s="4" t="s">
        <v>21319</v>
      </c>
      <c r="B3335" s="4" t="s">
        <v>21320</v>
      </c>
      <c r="C3335" s="4" t="s">
        <v>19</v>
      </c>
      <c r="D3335" s="4" t="s">
        <v>8368</v>
      </c>
      <c r="E3335" s="4" t="s">
        <v>1588</v>
      </c>
      <c r="F3335" s="4" t="s">
        <v>177</v>
      </c>
      <c r="G3335" s="4" t="s">
        <v>56</v>
      </c>
      <c r="H3335" s="4" t="s">
        <v>90</v>
      </c>
      <c r="I3335" s="4"/>
      <c r="J3335" s="4"/>
      <c r="K3335" s="4" t="s">
        <v>19</v>
      </c>
      <c r="L3335" s="4">
        <v>0</v>
      </c>
      <c r="M3335" s="4" t="s">
        <v>21321</v>
      </c>
      <c r="N3335" s="5" t="s">
        <v>21322</v>
      </c>
      <c r="O3335" s="5" t="s">
        <v>21323</v>
      </c>
      <c r="P3335" s="5" t="s">
        <v>19</v>
      </c>
      <c r="Q3335" s="5"/>
      <c r="R3335" s="5" t="s">
        <v>19</v>
      </c>
      <c r="S3335" s="5" t="s">
        <v>19</v>
      </c>
    </row>
    <row r="3336" spans="1:19" x14ac:dyDescent="0.25">
      <c r="A3336" s="4" t="s">
        <v>21324</v>
      </c>
      <c r="B3336" s="4" t="s">
        <v>21325</v>
      </c>
      <c r="C3336" s="4" t="s">
        <v>19</v>
      </c>
      <c r="D3336" s="4" t="s">
        <v>6027</v>
      </c>
      <c r="E3336" s="4" t="s">
        <v>300</v>
      </c>
      <c r="F3336" s="4" t="s">
        <v>43</v>
      </c>
      <c r="G3336" s="4" t="s">
        <v>93</v>
      </c>
      <c r="H3336" s="4" t="s">
        <v>88</v>
      </c>
      <c r="I3336" s="4"/>
      <c r="J3336" s="4"/>
      <c r="K3336" s="4" t="s">
        <v>19</v>
      </c>
      <c r="L3336" s="4">
        <v>0</v>
      </c>
      <c r="M3336" s="4" t="s">
        <v>19</v>
      </c>
      <c r="N3336" s="5" t="s">
        <v>21326</v>
      </c>
      <c r="O3336" s="5" t="s">
        <v>21327</v>
      </c>
      <c r="P3336" s="5" t="s">
        <v>19</v>
      </c>
      <c r="Q3336" s="5"/>
      <c r="R3336" s="5" t="s">
        <v>19</v>
      </c>
      <c r="S3336" s="5" t="s">
        <v>19</v>
      </c>
    </row>
    <row r="3337" spans="1:19" x14ac:dyDescent="0.25">
      <c r="A3337" s="4" t="s">
        <v>21328</v>
      </c>
      <c r="B3337" s="4" t="s">
        <v>21329</v>
      </c>
      <c r="C3337" s="4" t="s">
        <v>19</v>
      </c>
      <c r="D3337" s="4" t="s">
        <v>8454</v>
      </c>
      <c r="E3337" s="4" t="s">
        <v>21330</v>
      </c>
      <c r="F3337" s="4" t="s">
        <v>77</v>
      </c>
      <c r="G3337" s="4" t="s">
        <v>37</v>
      </c>
      <c r="H3337" s="4" t="s">
        <v>66</v>
      </c>
      <c r="I3337" s="4"/>
      <c r="J3337" s="4"/>
      <c r="K3337" s="4" t="s">
        <v>19</v>
      </c>
      <c r="L3337" s="4" t="s">
        <v>19</v>
      </c>
      <c r="M3337" s="4" t="s">
        <v>21331</v>
      </c>
      <c r="N3337" s="5" t="s">
        <v>21332</v>
      </c>
      <c r="O3337" s="5" t="s">
        <v>21333</v>
      </c>
      <c r="P3337" s="5" t="s">
        <v>19</v>
      </c>
      <c r="Q3337" s="5"/>
      <c r="R3337" s="5" t="s">
        <v>19</v>
      </c>
      <c r="S3337" s="5" t="s">
        <v>19</v>
      </c>
    </row>
    <row r="3338" spans="1:19" x14ac:dyDescent="0.25">
      <c r="A3338" s="4" t="s">
        <v>21334</v>
      </c>
      <c r="B3338" s="4" t="s">
        <v>21335</v>
      </c>
      <c r="C3338" s="4" t="s">
        <v>19</v>
      </c>
      <c r="D3338" s="4" t="s">
        <v>8368</v>
      </c>
      <c r="E3338" s="4" t="s">
        <v>661</v>
      </c>
      <c r="F3338" s="4" t="s">
        <v>469</v>
      </c>
      <c r="G3338" s="4" t="s">
        <v>287</v>
      </c>
      <c r="H3338" s="4" t="s">
        <v>256</v>
      </c>
      <c r="I3338" s="4"/>
      <c r="J3338" s="4"/>
      <c r="K3338" s="4" t="s">
        <v>19</v>
      </c>
      <c r="L3338" s="4" t="s">
        <v>19</v>
      </c>
      <c r="M3338" s="4" t="s">
        <v>21336</v>
      </c>
      <c r="N3338" s="5" t="s">
        <v>21337</v>
      </c>
      <c r="O3338" s="5" t="s">
        <v>21338</v>
      </c>
      <c r="P3338" s="5" t="s">
        <v>19</v>
      </c>
      <c r="Q3338" s="5"/>
      <c r="R3338" s="5" t="s">
        <v>19</v>
      </c>
      <c r="S3338" s="5" t="s">
        <v>19</v>
      </c>
    </row>
    <row r="3339" spans="1:19" x14ac:dyDescent="0.25">
      <c r="A3339" s="4" t="s">
        <v>21339</v>
      </c>
      <c r="B3339" s="4" t="s">
        <v>21340</v>
      </c>
      <c r="C3339" s="4" t="s">
        <v>19</v>
      </c>
      <c r="D3339" s="4" t="s">
        <v>8407</v>
      </c>
      <c r="E3339" s="4" t="s">
        <v>21341</v>
      </c>
      <c r="F3339" s="4" t="s">
        <v>55</v>
      </c>
      <c r="G3339" s="4" t="s">
        <v>1066</v>
      </c>
      <c r="H3339" s="4" t="s">
        <v>109</v>
      </c>
      <c r="I3339" s="4"/>
      <c r="J3339" s="4"/>
      <c r="K3339" s="4" t="s">
        <v>19</v>
      </c>
      <c r="L3339" s="4">
        <v>0</v>
      </c>
      <c r="M3339" s="4" t="s">
        <v>19</v>
      </c>
      <c r="N3339" s="5" t="s">
        <v>21342</v>
      </c>
      <c r="O3339" s="5" t="s">
        <v>21343</v>
      </c>
      <c r="P3339" s="5" t="s">
        <v>19</v>
      </c>
      <c r="Q3339" s="5"/>
      <c r="R3339" s="5" t="s">
        <v>19</v>
      </c>
      <c r="S3339" s="5" t="s">
        <v>19</v>
      </c>
    </row>
    <row r="3340" spans="1:19" x14ac:dyDescent="0.25">
      <c r="A3340" s="4" t="s">
        <v>21344</v>
      </c>
      <c r="B3340" s="4" t="s">
        <v>21345</v>
      </c>
      <c r="C3340" s="4" t="s">
        <v>19</v>
      </c>
      <c r="D3340" s="4" t="s">
        <v>8368</v>
      </c>
      <c r="E3340" s="4" t="s">
        <v>1463</v>
      </c>
      <c r="F3340" s="4" t="s">
        <v>110</v>
      </c>
      <c r="G3340" s="4" t="s">
        <v>243</v>
      </c>
      <c r="H3340" s="4" t="s">
        <v>48</v>
      </c>
      <c r="I3340" s="4"/>
      <c r="J3340" s="4"/>
      <c r="K3340" s="4" t="s">
        <v>19</v>
      </c>
      <c r="L3340" s="4" t="s">
        <v>19</v>
      </c>
      <c r="M3340" s="4" t="s">
        <v>21346</v>
      </c>
      <c r="N3340" s="5" t="s">
        <v>21347</v>
      </c>
      <c r="O3340" s="5" t="s">
        <v>21348</v>
      </c>
      <c r="P3340" s="5" t="s">
        <v>19</v>
      </c>
      <c r="Q3340" s="5"/>
      <c r="R3340" s="5" t="s">
        <v>19</v>
      </c>
      <c r="S3340" s="5" t="s">
        <v>19</v>
      </c>
    </row>
    <row r="3341" spans="1:19" x14ac:dyDescent="0.25">
      <c r="A3341" s="4" t="s">
        <v>21349</v>
      </c>
      <c r="B3341" s="4" t="s">
        <v>21350</v>
      </c>
      <c r="C3341" s="4" t="s">
        <v>19</v>
      </c>
      <c r="D3341" s="4" t="s">
        <v>10033</v>
      </c>
      <c r="E3341" s="4" t="s">
        <v>790</v>
      </c>
      <c r="F3341" s="4" t="s">
        <v>53</v>
      </c>
      <c r="G3341" s="4" t="s">
        <v>93</v>
      </c>
      <c r="H3341" s="4" t="s">
        <v>27</v>
      </c>
      <c r="I3341" s="4"/>
      <c r="J3341" s="4"/>
      <c r="K3341" s="4" t="s">
        <v>19</v>
      </c>
      <c r="L3341" s="4" t="s">
        <v>19</v>
      </c>
      <c r="M3341" s="4" t="s">
        <v>21351</v>
      </c>
      <c r="N3341" s="5" t="s">
        <v>21352</v>
      </c>
      <c r="O3341" s="5" t="s">
        <v>21353</v>
      </c>
      <c r="P3341" s="5" t="s">
        <v>19</v>
      </c>
      <c r="Q3341" s="5"/>
      <c r="R3341" s="5" t="s">
        <v>19</v>
      </c>
      <c r="S3341" s="5" t="s">
        <v>19</v>
      </c>
    </row>
    <row r="3342" spans="1:19" x14ac:dyDescent="0.25">
      <c r="A3342" s="4" t="s">
        <v>21354</v>
      </c>
      <c r="B3342" s="4" t="s">
        <v>21355</v>
      </c>
      <c r="C3342" s="4" t="s">
        <v>19</v>
      </c>
      <c r="D3342" s="4" t="s">
        <v>8801</v>
      </c>
      <c r="E3342" s="4" t="s">
        <v>1114</v>
      </c>
      <c r="F3342" s="4" t="s">
        <v>106</v>
      </c>
      <c r="G3342" s="4" t="s">
        <v>107</v>
      </c>
      <c r="H3342" s="4" t="s">
        <v>236</v>
      </c>
      <c r="I3342" s="4"/>
      <c r="J3342" s="4"/>
      <c r="K3342" s="4" t="s">
        <v>19</v>
      </c>
      <c r="L3342" s="4" t="s">
        <v>19</v>
      </c>
      <c r="M3342" s="4" t="s">
        <v>21356</v>
      </c>
      <c r="N3342" s="5" t="s">
        <v>21357</v>
      </c>
      <c r="O3342" s="5" t="s">
        <v>21358</v>
      </c>
      <c r="P3342" s="5" t="s">
        <v>19</v>
      </c>
      <c r="Q3342" s="5"/>
      <c r="R3342" s="5" t="s">
        <v>19</v>
      </c>
      <c r="S3342" s="5" t="s">
        <v>19</v>
      </c>
    </row>
    <row r="3343" spans="1:19" x14ac:dyDescent="0.25">
      <c r="A3343" s="4" t="s">
        <v>21359</v>
      </c>
      <c r="B3343" s="4" t="s">
        <v>21360</v>
      </c>
      <c r="C3343" s="4" t="s">
        <v>19</v>
      </c>
      <c r="D3343" s="4" t="s">
        <v>8454</v>
      </c>
      <c r="E3343" s="4" t="s">
        <v>21361</v>
      </c>
      <c r="F3343" s="4" t="s">
        <v>21362</v>
      </c>
      <c r="G3343" s="4" t="s">
        <v>21363</v>
      </c>
      <c r="H3343" s="4" t="s">
        <v>144</v>
      </c>
      <c r="I3343" s="4"/>
      <c r="J3343" s="4"/>
      <c r="K3343" s="4" t="s">
        <v>19</v>
      </c>
      <c r="L3343" s="4" t="s">
        <v>19</v>
      </c>
      <c r="M3343" s="4" t="s">
        <v>21364</v>
      </c>
      <c r="N3343" s="5" t="s">
        <v>21365</v>
      </c>
      <c r="O3343" s="5" t="s">
        <v>21366</v>
      </c>
      <c r="P3343" s="5" t="s">
        <v>19</v>
      </c>
      <c r="Q3343" s="5"/>
      <c r="R3343" s="5" t="s">
        <v>19</v>
      </c>
      <c r="S3343" s="5" t="s">
        <v>19</v>
      </c>
    </row>
    <row r="3344" spans="1:19" x14ac:dyDescent="0.25">
      <c r="A3344" s="4" t="s">
        <v>21367</v>
      </c>
      <c r="B3344" s="4" t="s">
        <v>21368</v>
      </c>
      <c r="C3344" s="4" t="s">
        <v>19</v>
      </c>
      <c r="D3344" s="4" t="s">
        <v>8571</v>
      </c>
      <c r="E3344" s="4" t="s">
        <v>1299</v>
      </c>
      <c r="F3344" s="4" t="s">
        <v>110</v>
      </c>
      <c r="G3344" s="4" t="s">
        <v>47</v>
      </c>
      <c r="H3344" s="4" t="s">
        <v>84</v>
      </c>
      <c r="I3344" s="4"/>
      <c r="J3344" s="4"/>
      <c r="K3344" s="4" t="s">
        <v>19</v>
      </c>
      <c r="L3344" s="4" t="s">
        <v>19</v>
      </c>
      <c r="M3344" s="4" t="s">
        <v>21369</v>
      </c>
      <c r="N3344" s="5" t="s">
        <v>21370</v>
      </c>
      <c r="O3344" s="5" t="s">
        <v>21371</v>
      </c>
      <c r="P3344" s="5" t="s">
        <v>19</v>
      </c>
      <c r="Q3344" s="5"/>
      <c r="R3344" s="5" t="s">
        <v>19</v>
      </c>
      <c r="S3344" s="5" t="s">
        <v>19</v>
      </c>
    </row>
    <row r="3345" spans="1:19" x14ac:dyDescent="0.25">
      <c r="A3345" s="4" t="s">
        <v>1554</v>
      </c>
      <c r="B3345" s="4" t="s">
        <v>21372</v>
      </c>
      <c r="C3345" s="4" t="s">
        <v>58</v>
      </c>
      <c r="D3345" s="4" t="s">
        <v>6494</v>
      </c>
      <c r="E3345" s="4" t="s">
        <v>21373</v>
      </c>
      <c r="F3345" s="4" t="s">
        <v>191</v>
      </c>
      <c r="G3345" s="4" t="s">
        <v>21374</v>
      </c>
      <c r="H3345" s="4" t="s">
        <v>542</v>
      </c>
      <c r="I3345" s="4" t="s">
        <v>21375</v>
      </c>
      <c r="J3345" s="4"/>
      <c r="K3345" s="4" t="s">
        <v>19</v>
      </c>
      <c r="L3345" s="4" t="s">
        <v>19</v>
      </c>
      <c r="M3345" s="4" t="s">
        <v>19</v>
      </c>
      <c r="N3345" s="5" t="s">
        <v>21376</v>
      </c>
      <c r="O3345" s="5" t="s">
        <v>21377</v>
      </c>
      <c r="P3345" s="5" t="s">
        <v>19</v>
      </c>
      <c r="Q3345" s="5"/>
      <c r="R3345" s="5" t="s">
        <v>19</v>
      </c>
      <c r="S3345" s="5" t="s">
        <v>19</v>
      </c>
    </row>
    <row r="3346" spans="1:19" x14ac:dyDescent="0.25">
      <c r="A3346" s="4" t="s">
        <v>21378</v>
      </c>
      <c r="B3346" s="4" t="s">
        <v>21379</v>
      </c>
      <c r="C3346" s="4" t="s">
        <v>58</v>
      </c>
      <c r="D3346" s="4" t="s">
        <v>21380</v>
      </c>
      <c r="E3346" s="4" t="s">
        <v>2205</v>
      </c>
      <c r="F3346" s="4" t="s">
        <v>77</v>
      </c>
      <c r="G3346" s="4" t="s">
        <v>65</v>
      </c>
      <c r="H3346" s="4" t="s">
        <v>72</v>
      </c>
      <c r="I3346" s="4"/>
      <c r="J3346" s="4"/>
      <c r="K3346" s="4" t="s">
        <v>19</v>
      </c>
      <c r="L3346" s="4" t="s">
        <v>19</v>
      </c>
      <c r="M3346" s="4" t="s">
        <v>19</v>
      </c>
      <c r="N3346" s="5" t="s">
        <v>21381</v>
      </c>
      <c r="O3346" s="5" t="s">
        <v>21382</v>
      </c>
      <c r="P3346" s="5" t="s">
        <v>19</v>
      </c>
      <c r="Q3346" s="5"/>
      <c r="R3346" s="5" t="s">
        <v>19</v>
      </c>
      <c r="S3346" s="5" t="s">
        <v>19</v>
      </c>
    </row>
    <row r="3347" spans="1:19" x14ac:dyDescent="0.25">
      <c r="A3347" s="4" t="s">
        <v>21383</v>
      </c>
      <c r="B3347" s="4" t="s">
        <v>21384</v>
      </c>
      <c r="C3347" s="4" t="s">
        <v>19</v>
      </c>
      <c r="D3347" s="4" t="s">
        <v>8292</v>
      </c>
      <c r="E3347" s="4" t="s">
        <v>2250</v>
      </c>
      <c r="F3347" s="4" t="s">
        <v>110</v>
      </c>
      <c r="G3347" s="4" t="s">
        <v>93</v>
      </c>
      <c r="H3347" s="4" t="s">
        <v>190</v>
      </c>
      <c r="I3347" s="4"/>
      <c r="J3347" s="4"/>
      <c r="K3347" s="4" t="s">
        <v>19</v>
      </c>
      <c r="L3347" s="4" t="s">
        <v>19</v>
      </c>
      <c r="M3347" s="4" t="s">
        <v>21385</v>
      </c>
      <c r="N3347" s="5" t="s">
        <v>21386</v>
      </c>
      <c r="O3347" s="5" t="s">
        <v>21387</v>
      </c>
      <c r="P3347" s="5" t="s">
        <v>19</v>
      </c>
      <c r="Q3347" s="5"/>
      <c r="R3347" s="5" t="s">
        <v>19</v>
      </c>
      <c r="S3347" s="5" t="s">
        <v>19</v>
      </c>
    </row>
    <row r="3348" spans="1:19" x14ac:dyDescent="0.25">
      <c r="A3348" s="4" t="s">
        <v>21388</v>
      </c>
      <c r="B3348" s="4" t="s">
        <v>21389</v>
      </c>
      <c r="C3348" s="4" t="s">
        <v>19</v>
      </c>
      <c r="D3348" s="4" t="s">
        <v>8368</v>
      </c>
      <c r="E3348" s="4" t="s">
        <v>1656</v>
      </c>
      <c r="F3348" s="4" t="s">
        <v>53</v>
      </c>
      <c r="G3348" s="4" t="s">
        <v>93</v>
      </c>
      <c r="H3348" s="4" t="s">
        <v>256</v>
      </c>
      <c r="I3348" s="4"/>
      <c r="J3348" s="4"/>
      <c r="K3348" s="4" t="s">
        <v>19</v>
      </c>
      <c r="L3348" s="4" t="s">
        <v>19</v>
      </c>
      <c r="M3348" s="4" t="s">
        <v>21390</v>
      </c>
      <c r="N3348" s="5" t="s">
        <v>21391</v>
      </c>
      <c r="O3348" s="5" t="s">
        <v>21392</v>
      </c>
      <c r="P3348" s="5" t="s">
        <v>19</v>
      </c>
      <c r="Q3348" s="5"/>
      <c r="R3348" s="5" t="s">
        <v>19</v>
      </c>
      <c r="S3348" s="5" t="s">
        <v>19</v>
      </c>
    </row>
    <row r="3349" spans="1:19" x14ac:dyDescent="0.25">
      <c r="A3349" s="4" t="s">
        <v>21393</v>
      </c>
      <c r="B3349" s="4" t="s">
        <v>21394</v>
      </c>
      <c r="C3349" s="4" t="s">
        <v>19</v>
      </c>
      <c r="D3349" s="4" t="s">
        <v>8454</v>
      </c>
      <c r="E3349" s="4" t="s">
        <v>1849</v>
      </c>
      <c r="F3349" s="4" t="s">
        <v>25</v>
      </c>
      <c r="G3349" s="4" t="s">
        <v>47</v>
      </c>
      <c r="H3349" s="4" t="s">
        <v>401</v>
      </c>
      <c r="I3349" s="4"/>
      <c r="J3349" s="4"/>
      <c r="K3349" s="4" t="s">
        <v>19</v>
      </c>
      <c r="L3349" s="4">
        <v>0</v>
      </c>
      <c r="M3349" s="4" t="s">
        <v>21395</v>
      </c>
      <c r="N3349" s="5" t="s">
        <v>21396</v>
      </c>
      <c r="O3349" s="5" t="s">
        <v>21397</v>
      </c>
      <c r="P3349" s="5" t="s">
        <v>19</v>
      </c>
      <c r="Q3349" s="5"/>
      <c r="R3349" s="5" t="s">
        <v>19</v>
      </c>
      <c r="S3349" s="5" t="s">
        <v>19</v>
      </c>
    </row>
    <row r="3350" spans="1:19" x14ac:dyDescent="0.25">
      <c r="A3350" s="4" t="s">
        <v>21398</v>
      </c>
      <c r="B3350" s="4" t="s">
        <v>21399</v>
      </c>
      <c r="C3350" s="4" t="s">
        <v>19</v>
      </c>
      <c r="D3350" s="4" t="s">
        <v>8454</v>
      </c>
      <c r="E3350" s="4" t="s">
        <v>1743</v>
      </c>
      <c r="F3350" s="4" t="s">
        <v>235</v>
      </c>
      <c r="G3350" s="4" t="s">
        <v>294</v>
      </c>
      <c r="H3350" s="4" t="s">
        <v>115</v>
      </c>
      <c r="I3350" s="4"/>
      <c r="J3350" s="4"/>
      <c r="K3350" s="4" t="s">
        <v>19</v>
      </c>
      <c r="L3350" s="4" t="s">
        <v>19</v>
      </c>
      <c r="M3350" s="4" t="s">
        <v>21400</v>
      </c>
      <c r="N3350" s="5" t="s">
        <v>21401</v>
      </c>
      <c r="O3350" s="5" t="s">
        <v>21402</v>
      </c>
      <c r="P3350" s="5" t="s">
        <v>19</v>
      </c>
      <c r="Q3350" s="5"/>
      <c r="R3350" s="5" t="s">
        <v>19</v>
      </c>
      <c r="S3350" s="5" t="s">
        <v>19</v>
      </c>
    </row>
    <row r="3351" spans="1:19" x14ac:dyDescent="0.25">
      <c r="A3351" s="4" t="s">
        <v>21403</v>
      </c>
      <c r="B3351" s="4" t="s">
        <v>21404</v>
      </c>
      <c r="C3351" s="4" t="s">
        <v>19</v>
      </c>
      <c r="D3351" s="4" t="s">
        <v>8396</v>
      </c>
      <c r="E3351" s="4" t="s">
        <v>2570</v>
      </c>
      <c r="F3351" s="4" t="s">
        <v>21405</v>
      </c>
      <c r="G3351" s="4" t="s">
        <v>21406</v>
      </c>
      <c r="H3351" s="4" t="s">
        <v>115</v>
      </c>
      <c r="I3351" s="4"/>
      <c r="J3351" s="4"/>
      <c r="K3351" s="4" t="s">
        <v>19</v>
      </c>
      <c r="L3351" s="4" t="s">
        <v>19</v>
      </c>
      <c r="M3351" s="4" t="s">
        <v>21407</v>
      </c>
      <c r="N3351" s="5" t="s">
        <v>21408</v>
      </c>
      <c r="O3351" s="5" t="s">
        <v>21409</v>
      </c>
      <c r="P3351" s="5" t="s">
        <v>19</v>
      </c>
      <c r="Q3351" s="5"/>
      <c r="R3351" s="5" t="s">
        <v>21410</v>
      </c>
      <c r="S3351" s="5" t="s">
        <v>19</v>
      </c>
    </row>
    <row r="3352" spans="1:19" x14ac:dyDescent="0.25">
      <c r="A3352" s="4" t="s">
        <v>21411</v>
      </c>
      <c r="B3352" s="4" t="s">
        <v>21412</v>
      </c>
      <c r="C3352" s="4" t="s">
        <v>19</v>
      </c>
      <c r="D3352" s="4" t="s">
        <v>8368</v>
      </c>
      <c r="E3352" s="4" t="s">
        <v>709</v>
      </c>
      <c r="F3352" s="4" t="s">
        <v>106</v>
      </c>
      <c r="G3352" s="4" t="s">
        <v>159</v>
      </c>
      <c r="H3352" s="4" t="s">
        <v>90</v>
      </c>
      <c r="I3352" s="4"/>
      <c r="J3352" s="4"/>
      <c r="K3352" s="4" t="s">
        <v>19</v>
      </c>
      <c r="L3352" s="4">
        <v>0</v>
      </c>
      <c r="M3352" s="4" t="s">
        <v>21413</v>
      </c>
      <c r="N3352" s="5" t="s">
        <v>21414</v>
      </c>
      <c r="O3352" s="5" t="s">
        <v>21415</v>
      </c>
      <c r="P3352" s="5" t="s">
        <v>19</v>
      </c>
      <c r="Q3352" s="5"/>
      <c r="R3352" s="5" t="s">
        <v>19</v>
      </c>
      <c r="S3352" s="5" t="s">
        <v>19</v>
      </c>
    </row>
    <row r="3353" spans="1:19" x14ac:dyDescent="0.25">
      <c r="A3353" s="4" t="s">
        <v>21416</v>
      </c>
      <c r="B3353" s="4" t="s">
        <v>21417</v>
      </c>
      <c r="C3353" s="4" t="s">
        <v>19</v>
      </c>
      <c r="D3353" s="4" t="s">
        <v>8292</v>
      </c>
      <c r="E3353" s="4" t="s">
        <v>1481</v>
      </c>
      <c r="F3353" s="4" t="s">
        <v>25</v>
      </c>
      <c r="G3353" s="4" t="s">
        <v>71</v>
      </c>
      <c r="H3353" s="4" t="s">
        <v>124</v>
      </c>
      <c r="I3353" s="4"/>
      <c r="J3353" s="4"/>
      <c r="K3353" s="4" t="s">
        <v>19</v>
      </c>
      <c r="L3353" s="4" t="s">
        <v>19</v>
      </c>
      <c r="M3353" s="4" t="s">
        <v>21418</v>
      </c>
      <c r="N3353" s="5" t="s">
        <v>21419</v>
      </c>
      <c r="O3353" s="5" t="s">
        <v>21420</v>
      </c>
      <c r="P3353" s="5" t="s">
        <v>19</v>
      </c>
      <c r="Q3353" s="5"/>
      <c r="R3353" s="5" t="s">
        <v>19</v>
      </c>
      <c r="S3353" s="5" t="s">
        <v>19</v>
      </c>
    </row>
    <row r="3354" spans="1:19" x14ac:dyDescent="0.25">
      <c r="A3354" s="4" t="s">
        <v>21421</v>
      </c>
      <c r="B3354" s="4" t="s">
        <v>21422</v>
      </c>
      <c r="C3354" s="4" t="s">
        <v>19</v>
      </c>
      <c r="D3354" s="4" t="s">
        <v>21423</v>
      </c>
      <c r="E3354" s="4" t="s">
        <v>19</v>
      </c>
      <c r="F3354" s="4" t="s">
        <v>19</v>
      </c>
      <c r="G3354" s="4" t="s">
        <v>19</v>
      </c>
      <c r="H3354" s="4" t="s">
        <v>27</v>
      </c>
      <c r="I3354" s="4"/>
      <c r="J3354" s="4"/>
      <c r="K3354" s="4" t="s">
        <v>19</v>
      </c>
      <c r="L3354" s="4" t="s">
        <v>19</v>
      </c>
      <c r="M3354" s="4" t="s">
        <v>19</v>
      </c>
      <c r="N3354" s="5" t="s">
        <v>21424</v>
      </c>
      <c r="O3354" s="5" t="s">
        <v>19</v>
      </c>
      <c r="P3354" s="5" t="s">
        <v>19</v>
      </c>
      <c r="Q3354" s="5"/>
      <c r="R3354" s="5" t="s">
        <v>19</v>
      </c>
      <c r="S3354" s="5" t="s">
        <v>19</v>
      </c>
    </row>
    <row r="3355" spans="1:19" x14ac:dyDescent="0.25">
      <c r="A3355" s="4" t="s">
        <v>21425</v>
      </c>
      <c r="B3355" s="4" t="s">
        <v>21426</v>
      </c>
      <c r="C3355" s="4" t="s">
        <v>19</v>
      </c>
      <c r="D3355" s="4" t="s">
        <v>21427</v>
      </c>
      <c r="E3355" s="4" t="s">
        <v>19</v>
      </c>
      <c r="F3355" s="4" t="s">
        <v>19</v>
      </c>
      <c r="G3355" s="4" t="s">
        <v>19</v>
      </c>
      <c r="H3355" s="4" t="s">
        <v>27</v>
      </c>
      <c r="I3355" s="4"/>
      <c r="J3355" s="4"/>
      <c r="K3355" s="4" t="s">
        <v>19</v>
      </c>
      <c r="L3355" s="4" t="s">
        <v>19</v>
      </c>
      <c r="M3355" s="4" t="s">
        <v>19</v>
      </c>
      <c r="N3355" s="5" t="s">
        <v>21428</v>
      </c>
      <c r="O3355" s="5" t="s">
        <v>19</v>
      </c>
      <c r="P3355" s="5" t="s">
        <v>19</v>
      </c>
      <c r="Q3355" s="5"/>
      <c r="R3355" s="5" t="s">
        <v>19</v>
      </c>
      <c r="S3355" s="5" t="s">
        <v>19</v>
      </c>
    </row>
    <row r="3356" spans="1:19" x14ac:dyDescent="0.25">
      <c r="A3356" s="4" t="s">
        <v>21429</v>
      </c>
      <c r="B3356" s="4" t="s">
        <v>21430</v>
      </c>
      <c r="C3356" s="4" t="s">
        <v>19</v>
      </c>
      <c r="D3356" s="4" t="s">
        <v>8368</v>
      </c>
      <c r="E3356" s="4" t="s">
        <v>1455</v>
      </c>
      <c r="F3356" s="4" t="s">
        <v>1915</v>
      </c>
      <c r="G3356" s="4" t="s">
        <v>891</v>
      </c>
      <c r="H3356" s="4" t="s">
        <v>90</v>
      </c>
      <c r="I3356" s="4"/>
      <c r="J3356" s="4"/>
      <c r="K3356" s="4" t="s">
        <v>19</v>
      </c>
      <c r="L3356" s="4" t="s">
        <v>19</v>
      </c>
      <c r="M3356" s="4" t="s">
        <v>21431</v>
      </c>
      <c r="N3356" s="5" t="s">
        <v>21432</v>
      </c>
      <c r="O3356" s="5" t="s">
        <v>21433</v>
      </c>
      <c r="P3356" s="5" t="s">
        <v>19</v>
      </c>
      <c r="Q3356" s="5"/>
      <c r="R3356" s="5" t="s">
        <v>19</v>
      </c>
      <c r="S3356" s="5" t="s">
        <v>19</v>
      </c>
    </row>
    <row r="3357" spans="1:19" x14ac:dyDescent="0.25">
      <c r="A3357" s="4" t="s">
        <v>21434</v>
      </c>
      <c r="B3357" s="4" t="s">
        <v>21435</v>
      </c>
      <c r="C3357" s="4" t="s">
        <v>19</v>
      </c>
      <c r="D3357" s="4" t="s">
        <v>21436</v>
      </c>
      <c r="E3357" s="4" t="s">
        <v>19</v>
      </c>
      <c r="F3357" s="4" t="s">
        <v>19</v>
      </c>
      <c r="G3357" s="4" t="s">
        <v>19</v>
      </c>
      <c r="H3357" s="4" t="s">
        <v>27</v>
      </c>
      <c r="I3357" s="4"/>
      <c r="J3357" s="4"/>
      <c r="K3357" s="4" t="s">
        <v>19</v>
      </c>
      <c r="L3357" s="4" t="s">
        <v>19</v>
      </c>
      <c r="M3357" s="4" t="s">
        <v>19</v>
      </c>
      <c r="N3357" s="5" t="s">
        <v>21437</v>
      </c>
      <c r="O3357" s="5" t="s">
        <v>19</v>
      </c>
      <c r="P3357" s="5" t="s">
        <v>19</v>
      </c>
      <c r="Q3357" s="5"/>
      <c r="R3357" s="5" t="s">
        <v>19</v>
      </c>
      <c r="S3357" s="5" t="s">
        <v>19</v>
      </c>
    </row>
    <row r="3358" spans="1:19" x14ac:dyDescent="0.25">
      <c r="A3358" s="4" t="s">
        <v>21438</v>
      </c>
      <c r="B3358" s="4" t="s">
        <v>21439</v>
      </c>
      <c r="C3358" s="4" t="s">
        <v>19</v>
      </c>
      <c r="D3358" s="4" t="s">
        <v>21436</v>
      </c>
      <c r="E3358" s="4" t="s">
        <v>19</v>
      </c>
      <c r="F3358" s="4" t="s">
        <v>19</v>
      </c>
      <c r="G3358" s="4" t="s">
        <v>19</v>
      </c>
      <c r="H3358" s="4" t="s">
        <v>27</v>
      </c>
      <c r="I3358" s="4"/>
      <c r="J3358" s="4"/>
      <c r="K3358" s="4" t="s">
        <v>19</v>
      </c>
      <c r="L3358" s="4" t="s">
        <v>19</v>
      </c>
      <c r="M3358" s="4" t="s">
        <v>19</v>
      </c>
      <c r="N3358" s="5" t="s">
        <v>21440</v>
      </c>
      <c r="O3358" s="5" t="s">
        <v>19</v>
      </c>
      <c r="P3358" s="5" t="s">
        <v>19</v>
      </c>
      <c r="Q3358" s="5"/>
      <c r="R3358" s="5" t="s">
        <v>19</v>
      </c>
      <c r="S3358" s="5" t="s">
        <v>19</v>
      </c>
    </row>
    <row r="3359" spans="1:19" x14ac:dyDescent="0.25">
      <c r="A3359" s="4" t="s">
        <v>21441</v>
      </c>
      <c r="B3359" s="4" t="s">
        <v>21442</v>
      </c>
      <c r="C3359" s="4" t="s">
        <v>19</v>
      </c>
      <c r="D3359" s="4" t="s">
        <v>21443</v>
      </c>
      <c r="E3359" s="4" t="s">
        <v>19</v>
      </c>
      <c r="F3359" s="4" t="s">
        <v>19</v>
      </c>
      <c r="G3359" s="4" t="s">
        <v>19</v>
      </c>
      <c r="H3359" s="4" t="s">
        <v>27</v>
      </c>
      <c r="I3359" s="4"/>
      <c r="J3359" s="4"/>
      <c r="K3359" s="4" t="s">
        <v>19</v>
      </c>
      <c r="L3359" s="4" t="s">
        <v>19</v>
      </c>
      <c r="M3359" s="4" t="s">
        <v>19</v>
      </c>
      <c r="N3359" s="5" t="s">
        <v>21444</v>
      </c>
      <c r="O3359" s="5" t="s">
        <v>19</v>
      </c>
      <c r="P3359" s="5" t="s">
        <v>19</v>
      </c>
      <c r="Q3359" s="5"/>
      <c r="R3359" s="5" t="s">
        <v>19</v>
      </c>
      <c r="S3359" s="5" t="s">
        <v>19</v>
      </c>
    </row>
    <row r="3360" spans="1:19" x14ac:dyDescent="0.25">
      <c r="A3360" s="4" t="s">
        <v>21445</v>
      </c>
      <c r="B3360" s="4" t="s">
        <v>21446</v>
      </c>
      <c r="C3360" s="4" t="s">
        <v>19</v>
      </c>
      <c r="D3360" s="4" t="s">
        <v>21447</v>
      </c>
      <c r="E3360" s="4" t="s">
        <v>19</v>
      </c>
      <c r="F3360" s="4" t="s">
        <v>19</v>
      </c>
      <c r="G3360" s="4" t="s">
        <v>19</v>
      </c>
      <c r="H3360" s="4" t="s">
        <v>27</v>
      </c>
      <c r="I3360" s="4"/>
      <c r="J3360" s="4"/>
      <c r="K3360" s="4" t="s">
        <v>19</v>
      </c>
      <c r="L3360" s="4" t="s">
        <v>19</v>
      </c>
      <c r="M3360" s="4" t="s">
        <v>19</v>
      </c>
      <c r="N3360" s="5" t="s">
        <v>21448</v>
      </c>
      <c r="O3360" s="5" t="s">
        <v>19</v>
      </c>
      <c r="P3360" s="5" t="s">
        <v>19</v>
      </c>
      <c r="Q3360" s="5"/>
      <c r="R3360" s="5" t="s">
        <v>19</v>
      </c>
      <c r="S3360" s="5" t="s">
        <v>19</v>
      </c>
    </row>
    <row r="3361" spans="1:19" x14ac:dyDescent="0.25">
      <c r="A3361" s="4" t="s">
        <v>21449</v>
      </c>
      <c r="B3361" s="4" t="s">
        <v>21450</v>
      </c>
      <c r="C3361" s="4" t="s">
        <v>19</v>
      </c>
      <c r="D3361" s="4" t="s">
        <v>21427</v>
      </c>
      <c r="E3361" s="4" t="s">
        <v>19</v>
      </c>
      <c r="F3361" s="4" t="s">
        <v>19</v>
      </c>
      <c r="G3361" s="4" t="s">
        <v>19</v>
      </c>
      <c r="H3361" s="4" t="s">
        <v>27</v>
      </c>
      <c r="I3361" s="4"/>
      <c r="J3361" s="4"/>
      <c r="K3361" s="4" t="s">
        <v>19</v>
      </c>
      <c r="L3361" s="4" t="s">
        <v>19</v>
      </c>
      <c r="M3361" s="4" t="s">
        <v>19</v>
      </c>
      <c r="N3361" s="5" t="s">
        <v>21451</v>
      </c>
      <c r="O3361" s="5" t="s">
        <v>19</v>
      </c>
      <c r="P3361" s="5" t="s">
        <v>19</v>
      </c>
      <c r="Q3361" s="5"/>
      <c r="R3361" s="5" t="s">
        <v>19</v>
      </c>
      <c r="S3361" s="5" t="s">
        <v>19</v>
      </c>
    </row>
    <row r="3362" spans="1:19" x14ac:dyDescent="0.25">
      <c r="A3362" s="4" t="s">
        <v>21452</v>
      </c>
      <c r="B3362" s="4" t="s">
        <v>21453</v>
      </c>
      <c r="C3362" s="4" t="s">
        <v>58</v>
      </c>
      <c r="D3362" s="4" t="s">
        <v>6494</v>
      </c>
      <c r="E3362" s="4" t="s">
        <v>2576</v>
      </c>
      <c r="F3362" s="4" t="s">
        <v>232</v>
      </c>
      <c r="G3362" s="4" t="s">
        <v>26</v>
      </c>
      <c r="H3362" s="4" t="s">
        <v>313</v>
      </c>
      <c r="I3362" s="4"/>
      <c r="J3362" s="4"/>
      <c r="K3362" s="4" t="s">
        <v>19</v>
      </c>
      <c r="L3362" s="4" t="s">
        <v>19</v>
      </c>
      <c r="M3362" s="4" t="s">
        <v>21454</v>
      </c>
      <c r="N3362" s="5" t="s">
        <v>21455</v>
      </c>
      <c r="O3362" s="5" t="s">
        <v>21456</v>
      </c>
      <c r="P3362" s="5" t="s">
        <v>19</v>
      </c>
      <c r="Q3362" s="5"/>
      <c r="R3362" s="5" t="s">
        <v>19</v>
      </c>
      <c r="S3362" s="5" t="s">
        <v>19</v>
      </c>
    </row>
    <row r="3363" spans="1:19" x14ac:dyDescent="0.25">
      <c r="A3363" s="4" t="s">
        <v>21457</v>
      </c>
      <c r="B3363" s="4" t="s">
        <v>21458</v>
      </c>
      <c r="C3363" s="4" t="s">
        <v>19</v>
      </c>
      <c r="D3363" s="4" t="s">
        <v>21459</v>
      </c>
      <c r="E3363" s="4" t="s">
        <v>19</v>
      </c>
      <c r="F3363" s="4" t="s">
        <v>19</v>
      </c>
      <c r="G3363" s="4" t="s">
        <v>19</v>
      </c>
      <c r="H3363" s="4" t="s">
        <v>27</v>
      </c>
      <c r="I3363" s="4"/>
      <c r="J3363" s="4"/>
      <c r="K3363" s="4" t="s">
        <v>19</v>
      </c>
      <c r="L3363" s="4" t="s">
        <v>19</v>
      </c>
      <c r="M3363" s="4" t="s">
        <v>19</v>
      </c>
      <c r="N3363" s="5" t="s">
        <v>21460</v>
      </c>
      <c r="O3363" s="5" t="s">
        <v>19</v>
      </c>
      <c r="P3363" s="5" t="s">
        <v>19</v>
      </c>
      <c r="Q3363" s="5"/>
      <c r="R3363" s="5" t="s">
        <v>19</v>
      </c>
      <c r="S3363" s="5" t="s">
        <v>19</v>
      </c>
    </row>
    <row r="3364" spans="1:19" x14ac:dyDescent="0.25">
      <c r="A3364" s="4" t="s">
        <v>21461</v>
      </c>
      <c r="B3364" s="4" t="s">
        <v>21462</v>
      </c>
      <c r="C3364" s="4" t="s">
        <v>19</v>
      </c>
      <c r="D3364" s="4" t="s">
        <v>21463</v>
      </c>
      <c r="E3364" s="4" t="s">
        <v>19</v>
      </c>
      <c r="F3364" s="4" t="s">
        <v>19</v>
      </c>
      <c r="G3364" s="4" t="s">
        <v>19</v>
      </c>
      <c r="H3364" s="4" t="s">
        <v>27</v>
      </c>
      <c r="I3364" s="4"/>
      <c r="J3364" s="4"/>
      <c r="K3364" s="4" t="s">
        <v>19</v>
      </c>
      <c r="L3364" s="4" t="s">
        <v>19</v>
      </c>
      <c r="M3364" s="4" t="s">
        <v>19</v>
      </c>
      <c r="N3364" s="5" t="s">
        <v>21464</v>
      </c>
      <c r="O3364" s="5" t="s">
        <v>19</v>
      </c>
      <c r="P3364" s="5" t="s">
        <v>19</v>
      </c>
      <c r="Q3364" s="5"/>
      <c r="R3364" s="5" t="s">
        <v>19</v>
      </c>
      <c r="S3364" s="5" t="s">
        <v>19</v>
      </c>
    </row>
    <row r="3365" spans="1:19" x14ac:dyDescent="0.25">
      <c r="A3365" s="4" t="s">
        <v>21465</v>
      </c>
      <c r="B3365" s="4" t="s">
        <v>21466</v>
      </c>
      <c r="C3365" s="4" t="s">
        <v>19</v>
      </c>
      <c r="D3365" s="4" t="s">
        <v>21463</v>
      </c>
      <c r="E3365" s="4" t="s">
        <v>19</v>
      </c>
      <c r="F3365" s="4" t="s">
        <v>19</v>
      </c>
      <c r="G3365" s="4" t="s">
        <v>19</v>
      </c>
      <c r="H3365" s="4" t="s">
        <v>27</v>
      </c>
      <c r="I3365" s="4"/>
      <c r="J3365" s="4"/>
      <c r="K3365" s="4" t="s">
        <v>19</v>
      </c>
      <c r="L3365" s="4" t="s">
        <v>19</v>
      </c>
      <c r="M3365" s="4" t="s">
        <v>19</v>
      </c>
      <c r="N3365" s="5" t="s">
        <v>21467</v>
      </c>
      <c r="O3365" s="5" t="s">
        <v>19</v>
      </c>
      <c r="P3365" s="5" t="s">
        <v>19</v>
      </c>
      <c r="Q3365" s="5"/>
      <c r="R3365" s="5" t="s">
        <v>19</v>
      </c>
      <c r="S3365" s="5" t="s">
        <v>19</v>
      </c>
    </row>
    <row r="3366" spans="1:19" x14ac:dyDescent="0.25">
      <c r="A3366" s="4" t="s">
        <v>21468</v>
      </c>
      <c r="B3366" s="4" t="s">
        <v>21469</v>
      </c>
      <c r="C3366" s="4" t="s">
        <v>19</v>
      </c>
      <c r="D3366" s="4" t="s">
        <v>21470</v>
      </c>
      <c r="E3366" s="4" t="s">
        <v>19</v>
      </c>
      <c r="F3366" s="4" t="s">
        <v>19</v>
      </c>
      <c r="G3366" s="4" t="s">
        <v>19</v>
      </c>
      <c r="H3366" s="4" t="s">
        <v>27</v>
      </c>
      <c r="I3366" s="4"/>
      <c r="J3366" s="4"/>
      <c r="K3366" s="4" t="s">
        <v>19</v>
      </c>
      <c r="L3366" s="4" t="s">
        <v>19</v>
      </c>
      <c r="M3366" s="4" t="s">
        <v>19</v>
      </c>
      <c r="N3366" s="5" t="s">
        <v>21471</v>
      </c>
      <c r="O3366" s="5" t="s">
        <v>19</v>
      </c>
      <c r="P3366" s="5" t="s">
        <v>19</v>
      </c>
      <c r="Q3366" s="5"/>
      <c r="R3366" s="5" t="s">
        <v>19</v>
      </c>
      <c r="S3366" s="5" t="s">
        <v>19</v>
      </c>
    </row>
    <row r="3367" spans="1:19" x14ac:dyDescent="0.25">
      <c r="A3367" s="4" t="s">
        <v>21472</v>
      </c>
      <c r="B3367" s="4" t="s">
        <v>21473</v>
      </c>
      <c r="C3367" s="4" t="s">
        <v>19</v>
      </c>
      <c r="D3367" s="4" t="s">
        <v>21474</v>
      </c>
      <c r="E3367" s="4" t="s">
        <v>19</v>
      </c>
      <c r="F3367" s="4" t="s">
        <v>19</v>
      </c>
      <c r="G3367" s="4" t="s">
        <v>19</v>
      </c>
      <c r="H3367" s="4" t="s">
        <v>27</v>
      </c>
      <c r="I3367" s="4"/>
      <c r="J3367" s="4"/>
      <c r="K3367" s="4" t="s">
        <v>19</v>
      </c>
      <c r="L3367" s="4" t="s">
        <v>19</v>
      </c>
      <c r="M3367" s="4" t="s">
        <v>19</v>
      </c>
      <c r="N3367" s="5" t="s">
        <v>21475</v>
      </c>
      <c r="O3367" s="5" t="s">
        <v>19</v>
      </c>
      <c r="P3367" s="5" t="s">
        <v>19</v>
      </c>
      <c r="Q3367" s="5"/>
      <c r="R3367" s="5" t="s">
        <v>19</v>
      </c>
      <c r="S3367" s="5" t="s">
        <v>19</v>
      </c>
    </row>
    <row r="3368" spans="1:19" x14ac:dyDescent="0.25">
      <c r="A3368" s="4" t="s">
        <v>21476</v>
      </c>
      <c r="B3368" s="4" t="s">
        <v>21477</v>
      </c>
      <c r="C3368" s="4" t="s">
        <v>58</v>
      </c>
      <c r="D3368" s="4" t="s">
        <v>21478</v>
      </c>
      <c r="E3368" s="4" t="s">
        <v>21479</v>
      </c>
      <c r="F3368" s="4" t="s">
        <v>25</v>
      </c>
      <c r="G3368" s="4" t="s">
        <v>26</v>
      </c>
      <c r="H3368" s="4" t="s">
        <v>27</v>
      </c>
      <c r="I3368" s="4"/>
      <c r="J3368" s="4"/>
      <c r="K3368" s="4" t="s">
        <v>19</v>
      </c>
      <c r="L3368" s="4" t="s">
        <v>19</v>
      </c>
      <c r="M3368" s="4" t="s">
        <v>19</v>
      </c>
      <c r="N3368" s="5" t="s">
        <v>21480</v>
      </c>
      <c r="O3368" s="5" t="s">
        <v>21481</v>
      </c>
      <c r="P3368" s="5" t="s">
        <v>19</v>
      </c>
      <c r="Q3368" s="5"/>
      <c r="R3368" s="5" t="s">
        <v>19</v>
      </c>
      <c r="S3368" s="5" t="s">
        <v>19</v>
      </c>
    </row>
    <row r="3369" spans="1:19" x14ac:dyDescent="0.25">
      <c r="A3369" s="4" t="s">
        <v>21482</v>
      </c>
      <c r="B3369" s="4" t="s">
        <v>21483</v>
      </c>
      <c r="C3369" s="4" t="s">
        <v>19</v>
      </c>
      <c r="D3369" s="4" t="s">
        <v>21436</v>
      </c>
      <c r="E3369" s="4" t="s">
        <v>19</v>
      </c>
      <c r="F3369" s="4" t="s">
        <v>19</v>
      </c>
      <c r="G3369" s="4" t="s">
        <v>19</v>
      </c>
      <c r="H3369" s="4" t="s">
        <v>27</v>
      </c>
      <c r="I3369" s="4"/>
      <c r="J3369" s="4"/>
      <c r="K3369" s="4" t="s">
        <v>19</v>
      </c>
      <c r="L3369" s="4" t="s">
        <v>19</v>
      </c>
      <c r="M3369" s="4" t="s">
        <v>19</v>
      </c>
      <c r="N3369" s="5" t="s">
        <v>21484</v>
      </c>
      <c r="O3369" s="5" t="s">
        <v>19</v>
      </c>
      <c r="P3369" s="5" t="s">
        <v>19</v>
      </c>
      <c r="Q3369" s="5"/>
      <c r="R3369" s="5" t="s">
        <v>19</v>
      </c>
      <c r="S3369" s="5" t="s">
        <v>19</v>
      </c>
    </row>
    <row r="3370" spans="1:19" x14ac:dyDescent="0.25">
      <c r="A3370" s="4" t="s">
        <v>21485</v>
      </c>
      <c r="B3370" s="4" t="s">
        <v>21486</v>
      </c>
      <c r="C3370" s="4" t="s">
        <v>19</v>
      </c>
      <c r="D3370" s="4" t="s">
        <v>21487</v>
      </c>
      <c r="E3370" s="4" t="s">
        <v>19</v>
      </c>
      <c r="F3370" s="4" t="s">
        <v>19</v>
      </c>
      <c r="G3370" s="4" t="s">
        <v>19</v>
      </c>
      <c r="H3370" s="4" t="s">
        <v>19</v>
      </c>
      <c r="I3370" s="4"/>
      <c r="J3370" s="4"/>
      <c r="K3370" s="4" t="s">
        <v>19</v>
      </c>
      <c r="L3370" s="4" t="s">
        <v>19</v>
      </c>
      <c r="M3370" s="4" t="s">
        <v>21488</v>
      </c>
      <c r="N3370" s="5" t="s">
        <v>19</v>
      </c>
      <c r="O3370" s="5" t="s">
        <v>19</v>
      </c>
      <c r="P3370" s="5" t="s">
        <v>2614</v>
      </c>
      <c r="Q3370" s="5"/>
      <c r="R3370" s="5" t="s">
        <v>19</v>
      </c>
      <c r="S3370" s="5" t="s">
        <v>19</v>
      </c>
    </row>
    <row r="3371" spans="1:19" x14ac:dyDescent="0.25">
      <c r="A3371" s="4" t="s">
        <v>21489</v>
      </c>
      <c r="B3371" s="4" t="s">
        <v>21490</v>
      </c>
      <c r="C3371" s="4" t="s">
        <v>19</v>
      </c>
      <c r="D3371" s="4" t="s">
        <v>21491</v>
      </c>
      <c r="E3371" s="4" t="s">
        <v>19</v>
      </c>
      <c r="F3371" s="4" t="s">
        <v>19</v>
      </c>
      <c r="G3371" s="4" t="s">
        <v>19</v>
      </c>
      <c r="H3371" s="4" t="s">
        <v>19</v>
      </c>
      <c r="I3371" s="4"/>
      <c r="J3371" s="4"/>
      <c r="K3371" s="4" t="s">
        <v>19</v>
      </c>
      <c r="L3371" s="4" t="s">
        <v>19</v>
      </c>
      <c r="M3371" s="4" t="s">
        <v>19</v>
      </c>
      <c r="N3371" s="5" t="s">
        <v>19</v>
      </c>
      <c r="O3371" s="5" t="s">
        <v>19</v>
      </c>
      <c r="P3371" s="5" t="s">
        <v>263</v>
      </c>
      <c r="Q3371" s="5"/>
      <c r="R3371" s="5" t="s">
        <v>19</v>
      </c>
      <c r="S3371" s="5" t="s">
        <v>19</v>
      </c>
    </row>
    <row r="3372" spans="1:19" x14ac:dyDescent="0.25">
      <c r="A3372" s="4" t="s">
        <v>21492</v>
      </c>
      <c r="B3372" s="4" t="s">
        <v>21493</v>
      </c>
      <c r="C3372" s="4" t="s">
        <v>19</v>
      </c>
      <c r="D3372" s="4" t="s">
        <v>13723</v>
      </c>
      <c r="E3372" s="4" t="s">
        <v>19</v>
      </c>
      <c r="F3372" s="4" t="s">
        <v>19</v>
      </c>
      <c r="G3372" s="4" t="s">
        <v>19</v>
      </c>
      <c r="H3372" s="4" t="s">
        <v>19</v>
      </c>
      <c r="I3372" s="4"/>
      <c r="J3372" s="4"/>
      <c r="K3372" s="4" t="s">
        <v>19</v>
      </c>
      <c r="L3372" s="4" t="s">
        <v>19</v>
      </c>
      <c r="M3372" s="4" t="s">
        <v>21494</v>
      </c>
      <c r="N3372" s="5" t="s">
        <v>19</v>
      </c>
      <c r="O3372" s="5" t="s">
        <v>19</v>
      </c>
      <c r="P3372" s="5" t="s">
        <v>19</v>
      </c>
      <c r="Q3372" s="5"/>
      <c r="R3372" s="5" t="s">
        <v>19</v>
      </c>
      <c r="S3372" s="5" t="s">
        <v>19</v>
      </c>
    </row>
    <row r="3373" spans="1:19" x14ac:dyDescent="0.25">
      <c r="A3373" s="4" t="s">
        <v>21495</v>
      </c>
      <c r="B3373" s="4" t="s">
        <v>21496</v>
      </c>
      <c r="C3373" s="4" t="s">
        <v>19</v>
      </c>
      <c r="D3373" s="4" t="s">
        <v>11312</v>
      </c>
      <c r="E3373" s="4" t="s">
        <v>19</v>
      </c>
      <c r="F3373" s="4" t="s">
        <v>19</v>
      </c>
      <c r="G3373" s="4" t="s">
        <v>19</v>
      </c>
      <c r="H3373" s="4" t="s">
        <v>19</v>
      </c>
      <c r="I3373" s="4"/>
      <c r="J3373" s="4"/>
      <c r="K3373" s="4" t="s">
        <v>19</v>
      </c>
      <c r="L3373" s="4" t="s">
        <v>19</v>
      </c>
      <c r="M3373" s="4" t="s">
        <v>21497</v>
      </c>
      <c r="N3373" s="5" t="s">
        <v>19</v>
      </c>
      <c r="O3373" s="5" t="s">
        <v>19</v>
      </c>
      <c r="P3373" s="5" t="s">
        <v>2617</v>
      </c>
      <c r="Q3373" s="5"/>
      <c r="R3373" s="5" t="s">
        <v>19</v>
      </c>
      <c r="S3373" s="5" t="s">
        <v>19</v>
      </c>
    </row>
    <row r="3374" spans="1:19" x14ac:dyDescent="0.25">
      <c r="A3374" s="4" t="s">
        <v>21498</v>
      </c>
      <c r="B3374" s="4" t="s">
        <v>21499</v>
      </c>
      <c r="C3374" s="4" t="s">
        <v>19</v>
      </c>
      <c r="D3374" s="4" t="s">
        <v>3023</v>
      </c>
      <c r="E3374" s="4" t="s">
        <v>19</v>
      </c>
      <c r="F3374" s="4" t="s">
        <v>19</v>
      </c>
      <c r="G3374" s="4" t="s">
        <v>19</v>
      </c>
      <c r="H3374" s="4" t="s">
        <v>19</v>
      </c>
      <c r="I3374" s="4"/>
      <c r="J3374" s="4"/>
      <c r="K3374" s="4" t="s">
        <v>19</v>
      </c>
      <c r="L3374" s="4" t="s">
        <v>19</v>
      </c>
      <c r="M3374" s="4" t="s">
        <v>21500</v>
      </c>
      <c r="N3374" s="5" t="s">
        <v>19</v>
      </c>
      <c r="O3374" s="5" t="s">
        <v>19</v>
      </c>
      <c r="P3374" s="5" t="s">
        <v>2617</v>
      </c>
      <c r="Q3374" s="5"/>
      <c r="R3374" s="5" t="s">
        <v>19</v>
      </c>
      <c r="S3374" s="5" t="s">
        <v>19</v>
      </c>
    </row>
    <row r="3375" spans="1:19" x14ac:dyDescent="0.25">
      <c r="A3375" s="4" t="s">
        <v>21501</v>
      </c>
      <c r="B3375" s="4" t="s">
        <v>21502</v>
      </c>
      <c r="C3375" s="4" t="s">
        <v>19</v>
      </c>
      <c r="D3375" s="4" t="s">
        <v>21503</v>
      </c>
      <c r="E3375" s="4" t="s">
        <v>19</v>
      </c>
      <c r="F3375" s="4" t="s">
        <v>19</v>
      </c>
      <c r="G3375" s="4" t="s">
        <v>19</v>
      </c>
      <c r="H3375" s="4" t="s">
        <v>19</v>
      </c>
      <c r="I3375" s="4"/>
      <c r="J3375" s="4"/>
      <c r="K3375" s="4" t="s">
        <v>19</v>
      </c>
      <c r="L3375" s="4" t="s">
        <v>19</v>
      </c>
      <c r="M3375" s="4" t="s">
        <v>21504</v>
      </c>
      <c r="N3375" s="5" t="s">
        <v>19</v>
      </c>
      <c r="O3375" s="5" t="s">
        <v>19</v>
      </c>
      <c r="P3375" s="5" t="s">
        <v>19</v>
      </c>
      <c r="Q3375" s="5"/>
      <c r="R3375" s="5" t="s">
        <v>19</v>
      </c>
      <c r="S3375" s="5" t="s">
        <v>19</v>
      </c>
    </row>
    <row r="3376" spans="1:19" x14ac:dyDescent="0.25">
      <c r="A3376" s="4" t="s">
        <v>21505</v>
      </c>
      <c r="B3376" s="4" t="s">
        <v>21506</v>
      </c>
      <c r="C3376" s="4" t="s">
        <v>19</v>
      </c>
      <c r="D3376" s="4" t="s">
        <v>2698</v>
      </c>
      <c r="E3376" s="4" t="s">
        <v>19</v>
      </c>
      <c r="F3376" s="4" t="s">
        <v>19</v>
      </c>
      <c r="G3376" s="4" t="s">
        <v>19</v>
      </c>
      <c r="H3376" s="4" t="s">
        <v>19</v>
      </c>
      <c r="I3376" s="4"/>
      <c r="J3376" s="4"/>
      <c r="K3376" s="4" t="s">
        <v>19</v>
      </c>
      <c r="L3376" s="4" t="s">
        <v>19</v>
      </c>
      <c r="M3376" s="4" t="s">
        <v>21507</v>
      </c>
      <c r="N3376" s="5" t="s">
        <v>19</v>
      </c>
      <c r="O3376" s="5" t="s">
        <v>19</v>
      </c>
      <c r="P3376" s="5" t="s">
        <v>263</v>
      </c>
      <c r="Q3376" s="5"/>
      <c r="R3376" s="5" t="s">
        <v>19</v>
      </c>
      <c r="S3376" s="5" t="s">
        <v>19</v>
      </c>
    </row>
    <row r="3377" spans="1:19" x14ac:dyDescent="0.25">
      <c r="A3377" s="4" t="s">
        <v>21508</v>
      </c>
      <c r="B3377" s="4" t="s">
        <v>21509</v>
      </c>
      <c r="C3377" s="4" t="s">
        <v>19</v>
      </c>
      <c r="D3377" s="4" t="s">
        <v>8454</v>
      </c>
      <c r="E3377" s="4" t="s">
        <v>19</v>
      </c>
      <c r="F3377" s="4" t="s">
        <v>19</v>
      </c>
      <c r="G3377" s="4" t="s">
        <v>19</v>
      </c>
      <c r="H3377" s="4" t="s">
        <v>19</v>
      </c>
      <c r="I3377" s="4"/>
      <c r="J3377" s="4"/>
      <c r="K3377" s="4" t="s">
        <v>19</v>
      </c>
      <c r="L3377" s="4" t="s">
        <v>19</v>
      </c>
      <c r="M3377" s="4" t="s">
        <v>21510</v>
      </c>
      <c r="N3377" s="5" t="s">
        <v>19</v>
      </c>
      <c r="O3377" s="5" t="s">
        <v>19</v>
      </c>
      <c r="P3377" s="5" t="s">
        <v>2615</v>
      </c>
      <c r="Q3377" s="5"/>
      <c r="R3377" s="5" t="s">
        <v>19</v>
      </c>
      <c r="S3377" s="5" t="s">
        <v>19</v>
      </c>
    </row>
    <row r="3378" spans="1:19" x14ac:dyDescent="0.25">
      <c r="A3378" s="4" t="s">
        <v>21511</v>
      </c>
      <c r="B3378" s="4" t="s">
        <v>21512</v>
      </c>
      <c r="C3378" s="4" t="s">
        <v>19</v>
      </c>
      <c r="D3378" s="4" t="s">
        <v>8454</v>
      </c>
      <c r="E3378" s="4" t="s">
        <v>19</v>
      </c>
      <c r="F3378" s="4" t="s">
        <v>19</v>
      </c>
      <c r="G3378" s="4" t="s">
        <v>19</v>
      </c>
      <c r="H3378" s="4" t="s">
        <v>19</v>
      </c>
      <c r="I3378" s="4"/>
      <c r="J3378" s="4"/>
      <c r="K3378" s="4" t="s">
        <v>19</v>
      </c>
      <c r="L3378" s="4" t="s">
        <v>19</v>
      </c>
      <c r="M3378" s="4" t="s">
        <v>21513</v>
      </c>
      <c r="N3378" s="5" t="s">
        <v>19</v>
      </c>
      <c r="O3378" s="5" t="s">
        <v>19</v>
      </c>
      <c r="P3378" s="5" t="s">
        <v>2616</v>
      </c>
      <c r="Q3378" s="5"/>
      <c r="R3378" s="5" t="s">
        <v>19</v>
      </c>
      <c r="S3378" s="5" t="s">
        <v>19</v>
      </c>
    </row>
    <row r="3379" spans="1:19" x14ac:dyDescent="0.25">
      <c r="A3379" s="4" t="s">
        <v>21514</v>
      </c>
      <c r="B3379" s="4" t="s">
        <v>21515</v>
      </c>
      <c r="C3379" s="4" t="s">
        <v>19</v>
      </c>
      <c r="D3379" s="4" t="s">
        <v>21503</v>
      </c>
      <c r="E3379" s="4" t="s">
        <v>19</v>
      </c>
      <c r="F3379" s="4" t="s">
        <v>19</v>
      </c>
      <c r="G3379" s="4" t="s">
        <v>19</v>
      </c>
      <c r="H3379" s="4" t="s">
        <v>19</v>
      </c>
      <c r="I3379" s="4"/>
      <c r="J3379" s="4"/>
      <c r="K3379" s="4" t="s">
        <v>19</v>
      </c>
      <c r="L3379" s="4" t="s">
        <v>19</v>
      </c>
      <c r="M3379" s="4" t="s">
        <v>21516</v>
      </c>
      <c r="N3379" s="5" t="s">
        <v>19</v>
      </c>
      <c r="O3379" s="5" t="s">
        <v>19</v>
      </c>
      <c r="P3379" s="5" t="s">
        <v>19</v>
      </c>
      <c r="Q3379" s="5"/>
      <c r="R3379" s="5" t="s">
        <v>19</v>
      </c>
      <c r="S3379" s="5" t="s">
        <v>19</v>
      </c>
    </row>
    <row r="3380" spans="1:19" x14ac:dyDescent="0.25">
      <c r="A3380" s="4" t="s">
        <v>21517</v>
      </c>
      <c r="B3380" s="4" t="s">
        <v>21518</v>
      </c>
      <c r="C3380" s="4" t="s">
        <v>19</v>
      </c>
      <c r="D3380" s="4" t="s">
        <v>21519</v>
      </c>
      <c r="E3380" s="4" t="s">
        <v>19</v>
      </c>
      <c r="F3380" s="4" t="s">
        <v>19</v>
      </c>
      <c r="G3380" s="4" t="s">
        <v>19</v>
      </c>
      <c r="H3380" s="4" t="s">
        <v>19</v>
      </c>
      <c r="I3380" s="4"/>
      <c r="J3380" s="4"/>
      <c r="K3380" s="4" t="s">
        <v>19</v>
      </c>
      <c r="L3380" s="4" t="s">
        <v>19</v>
      </c>
      <c r="M3380" s="4" t="s">
        <v>21520</v>
      </c>
      <c r="N3380" s="5" t="s">
        <v>19</v>
      </c>
      <c r="O3380" s="5" t="s">
        <v>19</v>
      </c>
      <c r="P3380" s="5" t="s">
        <v>19</v>
      </c>
      <c r="Q3380" s="5"/>
      <c r="R3380" s="5" t="s">
        <v>19</v>
      </c>
      <c r="S3380" s="5" t="s">
        <v>19</v>
      </c>
    </row>
    <row r="3381" spans="1:19" x14ac:dyDescent="0.25">
      <c r="A3381" s="4" t="s">
        <v>21521</v>
      </c>
      <c r="B3381" s="4" t="s">
        <v>21522</v>
      </c>
      <c r="C3381" s="4" t="s">
        <v>21523</v>
      </c>
      <c r="D3381" s="4" t="s">
        <v>21524</v>
      </c>
      <c r="E3381" s="4" t="s">
        <v>19</v>
      </c>
      <c r="F3381" s="4" t="s">
        <v>19</v>
      </c>
      <c r="G3381" s="4" t="s">
        <v>19</v>
      </c>
      <c r="H3381" s="4" t="s">
        <v>344</v>
      </c>
      <c r="I3381" s="4" t="s">
        <v>21525</v>
      </c>
      <c r="J3381" s="4"/>
      <c r="K3381" s="4" t="s">
        <v>19</v>
      </c>
      <c r="L3381" s="4" t="s">
        <v>19</v>
      </c>
      <c r="M3381" s="4" t="s">
        <v>21526</v>
      </c>
      <c r="N3381" s="5" t="s">
        <v>21527</v>
      </c>
      <c r="O3381" s="5" t="s">
        <v>19</v>
      </c>
      <c r="P3381" s="5" t="s">
        <v>263</v>
      </c>
      <c r="Q3381" s="5"/>
      <c r="R3381" s="5" t="s">
        <v>19</v>
      </c>
      <c r="S3381" s="5" t="s">
        <v>19</v>
      </c>
    </row>
    <row r="3382" spans="1:19" x14ac:dyDescent="0.25">
      <c r="A3382" s="4" t="s">
        <v>21528</v>
      </c>
      <c r="B3382" s="4" t="s">
        <v>21529</v>
      </c>
      <c r="C3382" s="4" t="s">
        <v>21530</v>
      </c>
      <c r="D3382" s="4" t="s">
        <v>10961</v>
      </c>
      <c r="E3382" s="4" t="s">
        <v>19</v>
      </c>
      <c r="F3382" s="4" t="s">
        <v>19</v>
      </c>
      <c r="G3382" s="4" t="s">
        <v>19</v>
      </c>
      <c r="H3382" s="4" t="s">
        <v>19</v>
      </c>
      <c r="I3382" s="4"/>
      <c r="J3382" s="4"/>
      <c r="K3382" s="4" t="s">
        <v>19</v>
      </c>
      <c r="L3382" s="4" t="s">
        <v>19</v>
      </c>
      <c r="M3382" s="4" t="s">
        <v>21531</v>
      </c>
      <c r="N3382" s="5" t="s">
        <v>19</v>
      </c>
      <c r="O3382" s="5" t="s">
        <v>19</v>
      </c>
      <c r="P3382" s="5" t="s">
        <v>19</v>
      </c>
      <c r="Q3382" s="5"/>
      <c r="R3382" s="5" t="s">
        <v>19</v>
      </c>
      <c r="S3382" s="5" t="s">
        <v>19</v>
      </c>
    </row>
    <row r="3383" spans="1:19" x14ac:dyDescent="0.25">
      <c r="A3383" s="4" t="s">
        <v>21532</v>
      </c>
      <c r="B3383" s="4" t="s">
        <v>21533</v>
      </c>
      <c r="C3383" s="4" t="s">
        <v>19</v>
      </c>
      <c r="D3383" s="4" t="s">
        <v>21503</v>
      </c>
      <c r="E3383" s="4" t="s">
        <v>19</v>
      </c>
      <c r="F3383" s="4" t="s">
        <v>19</v>
      </c>
      <c r="G3383" s="4" t="s">
        <v>19</v>
      </c>
      <c r="H3383" s="4" t="s">
        <v>19</v>
      </c>
      <c r="I3383" s="4"/>
      <c r="J3383" s="4"/>
      <c r="K3383" s="4" t="s">
        <v>19</v>
      </c>
      <c r="L3383" s="4" t="s">
        <v>19</v>
      </c>
      <c r="M3383" s="4" t="s">
        <v>21534</v>
      </c>
      <c r="N3383" s="5" t="s">
        <v>19</v>
      </c>
      <c r="O3383" s="5" t="s">
        <v>19</v>
      </c>
      <c r="P3383" s="5" t="s">
        <v>19</v>
      </c>
      <c r="Q3383" s="5"/>
      <c r="R3383" s="5" t="s">
        <v>19</v>
      </c>
      <c r="S3383" s="5" t="s">
        <v>19</v>
      </c>
    </row>
    <row r="3384" spans="1:19" x14ac:dyDescent="0.25">
      <c r="A3384" s="4" t="s">
        <v>21535</v>
      </c>
      <c r="B3384" s="4" t="s">
        <v>21536</v>
      </c>
      <c r="C3384" s="4" t="s">
        <v>21537</v>
      </c>
      <c r="D3384" s="4" t="s">
        <v>21538</v>
      </c>
      <c r="E3384" s="4" t="s">
        <v>19</v>
      </c>
      <c r="F3384" s="4" t="s">
        <v>19</v>
      </c>
      <c r="G3384" s="4" t="s">
        <v>19</v>
      </c>
      <c r="H3384" s="4" t="s">
        <v>19</v>
      </c>
      <c r="I3384" s="4"/>
      <c r="J3384" s="4"/>
      <c r="K3384" s="4" t="s">
        <v>19</v>
      </c>
      <c r="L3384" s="4" t="s">
        <v>19</v>
      </c>
      <c r="M3384" s="4" t="s">
        <v>21539</v>
      </c>
      <c r="N3384" s="5" t="s">
        <v>19</v>
      </c>
      <c r="O3384" s="5" t="s">
        <v>19</v>
      </c>
      <c r="P3384" s="5" t="s">
        <v>19</v>
      </c>
      <c r="Q3384" s="5"/>
      <c r="R3384" s="5" t="s">
        <v>19</v>
      </c>
      <c r="S3384" s="5" t="s">
        <v>21540</v>
      </c>
    </row>
    <row r="3385" spans="1:19" x14ac:dyDescent="0.25">
      <c r="A3385" s="4" t="s">
        <v>21541</v>
      </c>
      <c r="B3385" s="4" t="s">
        <v>21542</v>
      </c>
      <c r="C3385" s="4" t="s">
        <v>19</v>
      </c>
      <c r="D3385" s="4" t="s">
        <v>3408</v>
      </c>
      <c r="E3385" s="4" t="s">
        <v>19</v>
      </c>
      <c r="F3385" s="4" t="s">
        <v>19</v>
      </c>
      <c r="G3385" s="4" t="s">
        <v>19</v>
      </c>
      <c r="H3385" s="4" t="s">
        <v>19</v>
      </c>
      <c r="I3385" s="4" t="s">
        <v>21543</v>
      </c>
      <c r="J3385" s="4" t="s">
        <v>21544</v>
      </c>
      <c r="K3385" s="4" t="s">
        <v>19</v>
      </c>
      <c r="L3385" s="4" t="s">
        <v>19</v>
      </c>
      <c r="M3385" s="4" t="s">
        <v>21545</v>
      </c>
      <c r="N3385" s="5" t="s">
        <v>19</v>
      </c>
      <c r="O3385" s="5" t="s">
        <v>19</v>
      </c>
      <c r="P3385" s="5" t="s">
        <v>2615</v>
      </c>
      <c r="Q3385" s="5"/>
      <c r="R3385" s="5" t="s">
        <v>19</v>
      </c>
      <c r="S3385" s="5" t="s">
        <v>19</v>
      </c>
    </row>
    <row r="3386" spans="1:19" x14ac:dyDescent="0.25">
      <c r="A3386" s="4" t="s">
        <v>21546</v>
      </c>
      <c r="B3386" s="4" t="s">
        <v>21547</v>
      </c>
      <c r="C3386" s="4" t="s">
        <v>19</v>
      </c>
      <c r="D3386" s="4" t="s">
        <v>4916</v>
      </c>
      <c r="E3386" s="4" t="s">
        <v>19</v>
      </c>
      <c r="F3386" s="4" t="s">
        <v>19</v>
      </c>
      <c r="G3386" s="4" t="s">
        <v>19</v>
      </c>
      <c r="H3386" s="4" t="s">
        <v>19</v>
      </c>
      <c r="I3386" s="4"/>
      <c r="J3386" s="4"/>
      <c r="K3386" s="4" t="s">
        <v>19</v>
      </c>
      <c r="L3386" s="4" t="s">
        <v>19</v>
      </c>
      <c r="M3386" s="4" t="s">
        <v>21548</v>
      </c>
      <c r="N3386" s="5" t="s">
        <v>19</v>
      </c>
      <c r="O3386" s="5" t="s">
        <v>19</v>
      </c>
      <c r="P3386" s="5" t="s">
        <v>263</v>
      </c>
      <c r="Q3386" s="5"/>
      <c r="R3386" s="5" t="s">
        <v>19</v>
      </c>
      <c r="S3386" s="5" t="s">
        <v>19</v>
      </c>
    </row>
    <row r="3387" spans="1:19" x14ac:dyDescent="0.25">
      <c r="A3387" s="4" t="s">
        <v>1050</v>
      </c>
      <c r="B3387" s="4" t="s">
        <v>21549</v>
      </c>
      <c r="C3387" s="4" t="s">
        <v>58</v>
      </c>
      <c r="D3387" s="4" t="s">
        <v>21550</v>
      </c>
      <c r="E3387" s="4" t="s">
        <v>16559</v>
      </c>
      <c r="F3387" s="4" t="s">
        <v>469</v>
      </c>
      <c r="G3387" s="4" t="s">
        <v>259</v>
      </c>
      <c r="H3387" s="4" t="s">
        <v>72</v>
      </c>
      <c r="I3387" s="4"/>
      <c r="J3387" s="4"/>
      <c r="K3387" s="4">
        <v>127823000</v>
      </c>
      <c r="L3387" s="4">
        <v>46000</v>
      </c>
      <c r="M3387" s="4" t="s">
        <v>21551</v>
      </c>
      <c r="N3387" s="5" t="s">
        <v>21552</v>
      </c>
      <c r="O3387" s="5" t="s">
        <v>21553</v>
      </c>
      <c r="P3387" s="5" t="s">
        <v>19</v>
      </c>
      <c r="Q3387" s="5"/>
      <c r="R3387" s="5" t="s">
        <v>19</v>
      </c>
      <c r="S3387" s="5" t="s">
        <v>19</v>
      </c>
    </row>
    <row r="3388" spans="1:19" x14ac:dyDescent="0.25">
      <c r="A3388" s="4" t="s">
        <v>1152</v>
      </c>
      <c r="B3388" s="4" t="s">
        <v>21554</v>
      </c>
      <c r="C3388" s="4" t="s">
        <v>58</v>
      </c>
      <c r="D3388" s="4" t="s">
        <v>21555</v>
      </c>
      <c r="E3388" s="4" t="s">
        <v>21556</v>
      </c>
      <c r="F3388" s="4" t="s">
        <v>245</v>
      </c>
      <c r="G3388" s="4" t="s">
        <v>712</v>
      </c>
      <c r="H3388" s="4" t="s">
        <v>42</v>
      </c>
      <c r="I3388" s="4"/>
      <c r="J3388" s="4"/>
      <c r="K3388" s="4">
        <v>68596000</v>
      </c>
      <c r="L3388" s="4" t="s">
        <v>19</v>
      </c>
      <c r="M3388" s="4" t="s">
        <v>21557</v>
      </c>
      <c r="N3388" s="5" t="s">
        <v>21558</v>
      </c>
      <c r="O3388" s="5" t="s">
        <v>21559</v>
      </c>
      <c r="P3388" s="5" t="s">
        <v>19</v>
      </c>
      <c r="Q3388" s="5"/>
      <c r="R3388" s="5" t="s">
        <v>19</v>
      </c>
      <c r="S3388" s="5" t="s">
        <v>19</v>
      </c>
    </row>
    <row r="3389" spans="1:19" x14ac:dyDescent="0.25">
      <c r="A3389" s="4" t="s">
        <v>21560</v>
      </c>
      <c r="B3389" s="4" t="s">
        <v>21561</v>
      </c>
      <c r="C3389" s="4" t="s">
        <v>58</v>
      </c>
      <c r="D3389" s="4" t="s">
        <v>21562</v>
      </c>
      <c r="E3389" s="4" t="s">
        <v>478</v>
      </c>
      <c r="F3389" s="4" t="s">
        <v>21563</v>
      </c>
      <c r="G3389" s="4" t="s">
        <v>21564</v>
      </c>
      <c r="H3389" s="4" t="s">
        <v>261</v>
      </c>
      <c r="I3389" s="4"/>
      <c r="J3389" s="4"/>
      <c r="K3389" s="4">
        <v>51230000</v>
      </c>
      <c r="L3389" s="4">
        <v>10000</v>
      </c>
      <c r="M3389" s="4" t="s">
        <v>19</v>
      </c>
      <c r="N3389" s="5" t="s">
        <v>21565</v>
      </c>
      <c r="O3389" s="5" t="s">
        <v>21566</v>
      </c>
      <c r="P3389" s="5" t="s">
        <v>19</v>
      </c>
      <c r="Q3389" s="5"/>
      <c r="R3389" s="5" t="s">
        <v>19</v>
      </c>
      <c r="S3389" s="5" t="s">
        <v>19</v>
      </c>
    </row>
    <row r="3390" spans="1:19" x14ac:dyDescent="0.25">
      <c r="A3390" s="4" t="s">
        <v>21567</v>
      </c>
      <c r="B3390" s="4" t="s">
        <v>21568</v>
      </c>
      <c r="C3390" s="4" t="s">
        <v>58</v>
      </c>
      <c r="D3390" s="4" t="s">
        <v>7122</v>
      </c>
      <c r="E3390" s="4" t="s">
        <v>1102</v>
      </c>
      <c r="F3390" s="4" t="s">
        <v>25</v>
      </c>
      <c r="G3390" s="4" t="s">
        <v>93</v>
      </c>
      <c r="H3390" s="4" t="s">
        <v>340</v>
      </c>
      <c r="I3390" s="4" t="s">
        <v>21569</v>
      </c>
      <c r="J3390" s="4" t="s">
        <v>21570</v>
      </c>
      <c r="K3390" s="4">
        <v>27145000</v>
      </c>
      <c r="L3390" s="4" t="s">
        <v>19</v>
      </c>
      <c r="M3390" s="4" t="s">
        <v>21571</v>
      </c>
      <c r="N3390" s="5" t="s">
        <v>21572</v>
      </c>
      <c r="O3390" s="5" t="s">
        <v>21573</v>
      </c>
      <c r="P3390" s="5" t="s">
        <v>19</v>
      </c>
      <c r="Q3390" s="5"/>
      <c r="R3390" s="5" t="s">
        <v>19</v>
      </c>
      <c r="S3390" s="5" t="s">
        <v>19</v>
      </c>
    </row>
    <row r="3391" spans="1:19" x14ac:dyDescent="0.25">
      <c r="A3391" s="4" t="s">
        <v>21574</v>
      </c>
      <c r="B3391" s="4" t="s">
        <v>21575</v>
      </c>
      <c r="C3391" s="4" t="s">
        <v>58</v>
      </c>
      <c r="D3391" s="4" t="s">
        <v>21576</v>
      </c>
      <c r="E3391" s="4" t="s">
        <v>13716</v>
      </c>
      <c r="F3391" s="4" t="s">
        <v>2257</v>
      </c>
      <c r="G3391" s="4" t="s">
        <v>21577</v>
      </c>
      <c r="H3391" s="4" t="s">
        <v>44</v>
      </c>
      <c r="I3391" s="4"/>
      <c r="J3391" s="4" t="s">
        <v>21578</v>
      </c>
      <c r="K3391" s="4">
        <v>26401000</v>
      </c>
      <c r="L3391" s="4">
        <v>209753</v>
      </c>
      <c r="M3391" s="4" t="s">
        <v>21579</v>
      </c>
      <c r="N3391" s="5" t="s">
        <v>21580</v>
      </c>
      <c r="O3391" s="5" t="s">
        <v>21581</v>
      </c>
      <c r="P3391" s="5" t="s">
        <v>19</v>
      </c>
      <c r="Q3391" s="5"/>
      <c r="R3391" s="5" t="s">
        <v>19</v>
      </c>
      <c r="S3391" s="5" t="s">
        <v>19</v>
      </c>
    </row>
    <row r="3392" spans="1:19" x14ac:dyDescent="0.25">
      <c r="A3392" s="4" t="s">
        <v>21582</v>
      </c>
      <c r="B3392" s="4" t="s">
        <v>21583</v>
      </c>
      <c r="C3392" s="4" t="s">
        <v>58</v>
      </c>
      <c r="D3392" s="4" t="s">
        <v>21584</v>
      </c>
      <c r="E3392" s="4" t="s">
        <v>21585</v>
      </c>
      <c r="F3392" s="4" t="s">
        <v>245</v>
      </c>
      <c r="G3392" s="4" t="s">
        <v>189</v>
      </c>
      <c r="H3392" s="4" t="s">
        <v>323</v>
      </c>
      <c r="I3392" s="4"/>
      <c r="J3392" s="4"/>
      <c r="K3392" s="4">
        <v>19668000</v>
      </c>
      <c r="L3392" s="4">
        <v>845000</v>
      </c>
      <c r="M3392" s="4" t="s">
        <v>21586</v>
      </c>
      <c r="N3392" s="5" t="s">
        <v>21587</v>
      </c>
      <c r="O3392" s="5" t="s">
        <v>21588</v>
      </c>
      <c r="P3392" s="5" t="s">
        <v>19</v>
      </c>
      <c r="Q3392" s="5"/>
      <c r="R3392" s="5" t="s">
        <v>19</v>
      </c>
      <c r="S3392" s="5" t="s">
        <v>19</v>
      </c>
    </row>
    <row r="3393" spans="1:19" x14ac:dyDescent="0.25">
      <c r="A3393" s="4" t="s">
        <v>21589</v>
      </c>
      <c r="B3393" s="4" t="s">
        <v>21590</v>
      </c>
      <c r="C3393" s="4" t="s">
        <v>6202</v>
      </c>
      <c r="D3393" s="4" t="s">
        <v>21591</v>
      </c>
      <c r="E3393" s="4" t="s">
        <v>750</v>
      </c>
      <c r="F3393" s="4" t="s">
        <v>46</v>
      </c>
      <c r="G3393" s="4" t="s">
        <v>37</v>
      </c>
      <c r="H3393" s="4" t="s">
        <v>410</v>
      </c>
      <c r="I3393" s="4"/>
      <c r="J3393" s="4"/>
      <c r="K3393" s="4">
        <v>10908000</v>
      </c>
      <c r="L3393" s="4" t="s">
        <v>19</v>
      </c>
      <c r="M3393" s="4" t="s">
        <v>21592</v>
      </c>
      <c r="N3393" s="5" t="s">
        <v>21593</v>
      </c>
      <c r="O3393" s="5" t="s">
        <v>21594</v>
      </c>
      <c r="P3393" s="5" t="s">
        <v>19</v>
      </c>
      <c r="Q3393" s="5"/>
      <c r="R3393" s="5" t="s">
        <v>19</v>
      </c>
      <c r="S3393" s="5" t="s">
        <v>19</v>
      </c>
    </row>
    <row r="3394" spans="1:19" x14ac:dyDescent="0.25">
      <c r="A3394" s="4" t="s">
        <v>21595</v>
      </c>
      <c r="B3394" s="4" t="s">
        <v>21596</v>
      </c>
      <c r="C3394" s="4" t="s">
        <v>58</v>
      </c>
      <c r="D3394" s="4" t="s">
        <v>7077</v>
      </c>
      <c r="E3394" s="4" t="s">
        <v>2519</v>
      </c>
      <c r="F3394" s="4" t="s">
        <v>102</v>
      </c>
      <c r="G3394" s="4" t="s">
        <v>93</v>
      </c>
      <c r="H3394" s="4" t="s">
        <v>39</v>
      </c>
      <c r="I3394" s="4" t="s">
        <v>21597</v>
      </c>
      <c r="J3394" s="4" t="s">
        <v>21598</v>
      </c>
      <c r="K3394" s="4">
        <v>6073000</v>
      </c>
      <c r="L3394" s="4">
        <v>2173000</v>
      </c>
      <c r="M3394" s="4" t="s">
        <v>21599</v>
      </c>
      <c r="N3394" s="5" t="s">
        <v>21600</v>
      </c>
      <c r="O3394" s="5" t="s">
        <v>21601</v>
      </c>
      <c r="P3394" s="5" t="s">
        <v>19</v>
      </c>
      <c r="Q3394" s="5"/>
      <c r="R3394" s="5" t="s">
        <v>19</v>
      </c>
      <c r="S3394" s="5" t="s">
        <v>19</v>
      </c>
    </row>
    <row r="3395" spans="1:19" x14ac:dyDescent="0.25">
      <c r="A3395" s="4" t="s">
        <v>21602</v>
      </c>
      <c r="B3395" s="4" t="s">
        <v>21603</v>
      </c>
      <c r="C3395" s="4" t="s">
        <v>58</v>
      </c>
      <c r="D3395" s="4" t="s">
        <v>21604</v>
      </c>
      <c r="E3395" s="4" t="s">
        <v>2253</v>
      </c>
      <c r="F3395" s="4" t="s">
        <v>226</v>
      </c>
      <c r="G3395" s="4" t="s">
        <v>219</v>
      </c>
      <c r="H3395" s="4" t="s">
        <v>35</v>
      </c>
      <c r="I3395" s="4"/>
      <c r="J3395" s="4" t="s">
        <v>21605</v>
      </c>
      <c r="K3395" s="4">
        <v>5022000</v>
      </c>
      <c r="L3395" s="4" t="s">
        <v>19</v>
      </c>
      <c r="M3395" s="4" t="s">
        <v>21606</v>
      </c>
      <c r="N3395" s="5" t="s">
        <v>21607</v>
      </c>
      <c r="O3395" s="5" t="s">
        <v>21608</v>
      </c>
      <c r="P3395" s="5" t="s">
        <v>19</v>
      </c>
      <c r="Q3395" s="5"/>
      <c r="R3395" s="5" t="s">
        <v>19</v>
      </c>
      <c r="S3395" s="5" t="s">
        <v>19</v>
      </c>
    </row>
    <row r="3396" spans="1:19" x14ac:dyDescent="0.25">
      <c r="A3396" s="4" t="s">
        <v>21609</v>
      </c>
      <c r="B3396" s="4" t="s">
        <v>21610</v>
      </c>
      <c r="C3396" s="4" t="s">
        <v>58</v>
      </c>
      <c r="D3396" s="4" t="s">
        <v>21611</v>
      </c>
      <c r="E3396" s="4" t="s">
        <v>4058</v>
      </c>
      <c r="F3396" s="4" t="s">
        <v>102</v>
      </c>
      <c r="G3396" s="4" t="s">
        <v>37</v>
      </c>
      <c r="H3396" s="4" t="s">
        <v>256</v>
      </c>
      <c r="I3396" s="4" t="s">
        <v>21612</v>
      </c>
      <c r="J3396" s="4" t="s">
        <v>21613</v>
      </c>
      <c r="K3396" s="4">
        <v>3340000</v>
      </c>
      <c r="L3396" s="4" t="s">
        <v>19</v>
      </c>
      <c r="M3396" s="4" t="s">
        <v>21614</v>
      </c>
      <c r="N3396" s="5" t="s">
        <v>21615</v>
      </c>
      <c r="O3396" s="5" t="s">
        <v>21616</v>
      </c>
      <c r="P3396" s="5" t="s">
        <v>19</v>
      </c>
      <c r="Q3396" s="5"/>
      <c r="R3396" s="5" t="s">
        <v>19</v>
      </c>
      <c r="S3396" s="5" t="s">
        <v>19</v>
      </c>
    </row>
    <row r="3397" spans="1:19" x14ac:dyDescent="0.25">
      <c r="A3397" s="4" t="s">
        <v>21617</v>
      </c>
      <c r="B3397" s="4" t="s">
        <v>21618</v>
      </c>
      <c r="C3397" s="4" t="s">
        <v>58</v>
      </c>
      <c r="D3397" s="4" t="s">
        <v>21619</v>
      </c>
      <c r="E3397" s="4" t="s">
        <v>21620</v>
      </c>
      <c r="F3397" s="4" t="s">
        <v>232</v>
      </c>
      <c r="G3397" s="4" t="s">
        <v>679</v>
      </c>
      <c r="H3397" s="4" t="s">
        <v>24</v>
      </c>
      <c r="I3397" s="4"/>
      <c r="J3397" s="4"/>
      <c r="K3397" s="4">
        <v>2360000</v>
      </c>
      <c r="L3397" s="4" t="s">
        <v>19</v>
      </c>
      <c r="M3397" s="4" t="s">
        <v>21621</v>
      </c>
      <c r="N3397" s="5" t="s">
        <v>21622</v>
      </c>
      <c r="O3397" s="5" t="s">
        <v>21623</v>
      </c>
      <c r="P3397" s="5" t="s">
        <v>19</v>
      </c>
      <c r="Q3397" s="5"/>
      <c r="R3397" s="5" t="s">
        <v>19</v>
      </c>
      <c r="S3397" s="5" t="s">
        <v>19</v>
      </c>
    </row>
    <row r="3398" spans="1:19" x14ac:dyDescent="0.25">
      <c r="A3398" s="4" t="s">
        <v>21624</v>
      </c>
      <c r="B3398" s="4" t="s">
        <v>21625</v>
      </c>
      <c r="C3398" s="4" t="s">
        <v>58</v>
      </c>
      <c r="D3398" s="4" t="s">
        <v>21626</v>
      </c>
      <c r="E3398" s="4" t="s">
        <v>2604</v>
      </c>
      <c r="F3398" s="4" t="s">
        <v>126</v>
      </c>
      <c r="G3398" s="4" t="s">
        <v>120</v>
      </c>
      <c r="H3398" s="4" t="s">
        <v>42</v>
      </c>
      <c r="I3398" s="4"/>
      <c r="J3398" s="4"/>
      <c r="K3398" s="4">
        <v>1353000</v>
      </c>
      <c r="L3398" s="4" t="s">
        <v>19</v>
      </c>
      <c r="M3398" s="4" t="s">
        <v>21627</v>
      </c>
      <c r="N3398" s="5" t="s">
        <v>21628</v>
      </c>
      <c r="O3398" s="5" t="s">
        <v>21629</v>
      </c>
      <c r="P3398" s="5" t="s">
        <v>19</v>
      </c>
      <c r="Q3398" s="5"/>
      <c r="R3398" s="5" t="s">
        <v>19</v>
      </c>
      <c r="S3398" s="5" t="s">
        <v>19</v>
      </c>
    </row>
    <row r="3399" spans="1:19" x14ac:dyDescent="0.25">
      <c r="A3399" s="4" t="s">
        <v>21630</v>
      </c>
      <c r="B3399" s="4" t="s">
        <v>21631</v>
      </c>
      <c r="C3399" s="4" t="s">
        <v>58</v>
      </c>
      <c r="D3399" s="4" t="s">
        <v>21632</v>
      </c>
      <c r="E3399" s="4" t="s">
        <v>2319</v>
      </c>
      <c r="F3399" s="4" t="s">
        <v>91</v>
      </c>
      <c r="G3399" s="4" t="s">
        <v>243</v>
      </c>
      <c r="H3399" s="4" t="s">
        <v>673</v>
      </c>
      <c r="I3399" s="4"/>
      <c r="J3399" s="4" t="s">
        <v>21633</v>
      </c>
      <c r="K3399" s="4">
        <v>1328000</v>
      </c>
      <c r="L3399" s="4" t="s">
        <v>19</v>
      </c>
      <c r="M3399" s="4" t="s">
        <v>21634</v>
      </c>
      <c r="N3399" s="5" t="s">
        <v>21635</v>
      </c>
      <c r="O3399" s="5" t="s">
        <v>21636</v>
      </c>
      <c r="P3399" s="5" t="s">
        <v>19</v>
      </c>
      <c r="Q3399" s="5"/>
      <c r="R3399" s="5" t="s">
        <v>19</v>
      </c>
      <c r="S3399" s="5" t="s">
        <v>19</v>
      </c>
    </row>
    <row r="3400" spans="1:19" x14ac:dyDescent="0.25">
      <c r="A3400" s="4" t="s">
        <v>21637</v>
      </c>
      <c r="B3400" s="4" t="s">
        <v>21638</v>
      </c>
      <c r="C3400" s="4" t="s">
        <v>58</v>
      </c>
      <c r="D3400" s="4" t="s">
        <v>21639</v>
      </c>
      <c r="E3400" s="4" t="s">
        <v>21640</v>
      </c>
      <c r="F3400" s="4" t="s">
        <v>53</v>
      </c>
      <c r="G3400" s="4" t="s">
        <v>65</v>
      </c>
      <c r="H3400" s="4" t="s">
        <v>1166</v>
      </c>
      <c r="I3400" s="4"/>
      <c r="J3400" s="4"/>
      <c r="K3400" s="4">
        <v>1202000</v>
      </c>
      <c r="L3400" s="4" t="s">
        <v>19</v>
      </c>
      <c r="M3400" s="4" t="s">
        <v>21641</v>
      </c>
      <c r="N3400" s="5" t="s">
        <v>21642</v>
      </c>
      <c r="O3400" s="5" t="s">
        <v>21643</v>
      </c>
      <c r="P3400" s="5" t="s">
        <v>19</v>
      </c>
      <c r="Q3400" s="5"/>
      <c r="R3400" s="5" t="s">
        <v>19</v>
      </c>
      <c r="S3400" s="5" t="s">
        <v>19</v>
      </c>
    </row>
    <row r="3401" spans="1:19" x14ac:dyDescent="0.25">
      <c r="A3401" s="4" t="s">
        <v>21644</v>
      </c>
      <c r="B3401" s="4" t="s">
        <v>21645</v>
      </c>
      <c r="C3401" s="4" t="s">
        <v>58</v>
      </c>
      <c r="D3401" s="4" t="s">
        <v>4659</v>
      </c>
      <c r="E3401" s="4" t="s">
        <v>1521</v>
      </c>
      <c r="F3401" s="4" t="s">
        <v>126</v>
      </c>
      <c r="G3401" s="4" t="s">
        <v>69</v>
      </c>
      <c r="H3401" s="4" t="s">
        <v>215</v>
      </c>
      <c r="I3401" s="4"/>
      <c r="J3401" s="4"/>
      <c r="K3401" s="4">
        <v>1191000</v>
      </c>
      <c r="L3401" s="4" t="s">
        <v>19</v>
      </c>
      <c r="M3401" s="4" t="s">
        <v>19</v>
      </c>
      <c r="N3401" s="5" t="s">
        <v>21646</v>
      </c>
      <c r="O3401" s="5" t="s">
        <v>21647</v>
      </c>
      <c r="P3401" s="5" t="s">
        <v>19</v>
      </c>
      <c r="Q3401" s="5"/>
      <c r="R3401" s="5" t="s">
        <v>19</v>
      </c>
      <c r="S3401" s="5" t="s">
        <v>19</v>
      </c>
    </row>
    <row r="3402" spans="1:19" x14ac:dyDescent="0.25">
      <c r="A3402" s="4" t="s">
        <v>21648</v>
      </c>
      <c r="B3402" s="4" t="s">
        <v>21649</v>
      </c>
      <c r="C3402" s="4" t="s">
        <v>58</v>
      </c>
      <c r="D3402" s="4" t="s">
        <v>18337</v>
      </c>
      <c r="E3402" s="4" t="s">
        <v>21650</v>
      </c>
      <c r="F3402" s="4" t="s">
        <v>113</v>
      </c>
      <c r="G3402" s="4" t="s">
        <v>1625</v>
      </c>
      <c r="H3402" s="4" t="s">
        <v>39</v>
      </c>
      <c r="I3402" s="4" t="s">
        <v>21651</v>
      </c>
      <c r="J3402" s="4" t="s">
        <v>21652</v>
      </c>
      <c r="K3402" s="4">
        <v>981000</v>
      </c>
      <c r="L3402" s="4">
        <v>246551</v>
      </c>
      <c r="M3402" s="4" t="s">
        <v>21653</v>
      </c>
      <c r="N3402" s="5" t="s">
        <v>21654</v>
      </c>
      <c r="O3402" s="5" t="s">
        <v>21655</v>
      </c>
      <c r="P3402" s="5" t="s">
        <v>19</v>
      </c>
      <c r="Q3402" s="5"/>
      <c r="R3402" s="5" t="s">
        <v>19</v>
      </c>
      <c r="S3402" s="5" t="s">
        <v>19</v>
      </c>
    </row>
    <row r="3403" spans="1:19" x14ac:dyDescent="0.25">
      <c r="A3403" s="4" t="s">
        <v>21656</v>
      </c>
      <c r="B3403" s="4" t="s">
        <v>21657</v>
      </c>
      <c r="C3403" s="4" t="s">
        <v>58</v>
      </c>
      <c r="D3403" s="4" t="s">
        <v>21658</v>
      </c>
      <c r="E3403" s="4" t="s">
        <v>1332</v>
      </c>
      <c r="F3403" s="4" t="s">
        <v>312</v>
      </c>
      <c r="G3403" s="4" t="s">
        <v>26</v>
      </c>
      <c r="H3403" s="4" t="s">
        <v>482</v>
      </c>
      <c r="I3403" s="4"/>
      <c r="J3403" s="4"/>
      <c r="K3403" s="4">
        <v>865000</v>
      </c>
      <c r="L3403" s="4" t="s">
        <v>19</v>
      </c>
      <c r="M3403" s="4" t="s">
        <v>21659</v>
      </c>
      <c r="N3403" s="5" t="s">
        <v>21660</v>
      </c>
      <c r="O3403" s="5" t="s">
        <v>21661</v>
      </c>
      <c r="P3403" s="5" t="s">
        <v>19</v>
      </c>
      <c r="Q3403" s="5"/>
      <c r="R3403" s="5" t="s">
        <v>19</v>
      </c>
      <c r="S3403" s="5" t="s">
        <v>19</v>
      </c>
    </row>
    <row r="3404" spans="1:19" x14ac:dyDescent="0.25">
      <c r="A3404" s="4" t="s">
        <v>21662</v>
      </c>
      <c r="B3404" s="4" t="s">
        <v>21663</v>
      </c>
      <c r="C3404" s="4" t="s">
        <v>58</v>
      </c>
      <c r="D3404" s="4" t="s">
        <v>8184</v>
      </c>
      <c r="E3404" s="4" t="s">
        <v>21664</v>
      </c>
      <c r="F3404" s="4" t="s">
        <v>123</v>
      </c>
      <c r="G3404" s="4" t="s">
        <v>107</v>
      </c>
      <c r="H3404" s="4" t="s">
        <v>124</v>
      </c>
      <c r="I3404" s="4"/>
      <c r="J3404" s="4"/>
      <c r="K3404" s="4">
        <v>742000</v>
      </c>
      <c r="L3404" s="4" t="s">
        <v>19</v>
      </c>
      <c r="M3404" s="4" t="s">
        <v>19</v>
      </c>
      <c r="N3404" s="5" t="s">
        <v>21665</v>
      </c>
      <c r="O3404" s="5" t="s">
        <v>21666</v>
      </c>
      <c r="P3404" s="5" t="s">
        <v>19</v>
      </c>
      <c r="Q3404" s="5"/>
      <c r="R3404" s="5" t="s">
        <v>19</v>
      </c>
      <c r="S3404" s="5" t="s">
        <v>19</v>
      </c>
    </row>
    <row r="3405" spans="1:19" x14ac:dyDescent="0.25">
      <c r="A3405" s="4" t="s">
        <v>1784</v>
      </c>
      <c r="B3405" s="4" t="s">
        <v>21667</v>
      </c>
      <c r="C3405" s="4" t="s">
        <v>58</v>
      </c>
      <c r="D3405" s="4" t="s">
        <v>21668</v>
      </c>
      <c r="E3405" s="4" t="s">
        <v>1327</v>
      </c>
      <c r="F3405" s="4" t="s">
        <v>77</v>
      </c>
      <c r="G3405" s="4" t="s">
        <v>23</v>
      </c>
      <c r="H3405" s="4" t="s">
        <v>87</v>
      </c>
      <c r="I3405" s="4" t="s">
        <v>21669</v>
      </c>
      <c r="J3405" s="4"/>
      <c r="K3405" s="4">
        <v>625000</v>
      </c>
      <c r="L3405" s="4">
        <v>4000</v>
      </c>
      <c r="M3405" s="4" t="s">
        <v>19</v>
      </c>
      <c r="N3405" s="5" t="s">
        <v>21670</v>
      </c>
      <c r="O3405" s="5" t="s">
        <v>21671</v>
      </c>
      <c r="P3405" s="5" t="s">
        <v>19</v>
      </c>
      <c r="Q3405" s="5"/>
      <c r="R3405" s="5" t="s">
        <v>19</v>
      </c>
      <c r="S3405" s="5" t="s">
        <v>19</v>
      </c>
    </row>
    <row r="3406" spans="1:19" x14ac:dyDescent="0.25">
      <c r="A3406" s="4" t="s">
        <v>21672</v>
      </c>
      <c r="B3406" s="4" t="s">
        <v>21673</v>
      </c>
      <c r="C3406" s="4" t="s">
        <v>58</v>
      </c>
      <c r="D3406" s="4" t="s">
        <v>21674</v>
      </c>
      <c r="E3406" s="4" t="s">
        <v>446</v>
      </c>
      <c r="F3406" s="4" t="s">
        <v>55</v>
      </c>
      <c r="G3406" s="4" t="s">
        <v>120</v>
      </c>
      <c r="H3406" s="4" t="s">
        <v>447</v>
      </c>
      <c r="I3406" s="4"/>
      <c r="J3406" s="4"/>
      <c r="K3406" s="4">
        <v>417000</v>
      </c>
      <c r="L3406" s="4">
        <v>10000000</v>
      </c>
      <c r="M3406" s="4" t="s">
        <v>21675</v>
      </c>
      <c r="N3406" s="5" t="s">
        <v>21676</v>
      </c>
      <c r="O3406" s="5" t="s">
        <v>21677</v>
      </c>
      <c r="P3406" s="5" t="s">
        <v>19</v>
      </c>
      <c r="Q3406" s="5"/>
      <c r="R3406" s="5" t="s">
        <v>19</v>
      </c>
      <c r="S3406" s="5" t="s">
        <v>19</v>
      </c>
    </row>
    <row r="3407" spans="1:19" x14ac:dyDescent="0.25">
      <c r="A3407" s="4" t="s">
        <v>21678</v>
      </c>
      <c r="B3407" s="4" t="s">
        <v>21679</v>
      </c>
      <c r="C3407" s="4" t="s">
        <v>58</v>
      </c>
      <c r="D3407" s="4" t="s">
        <v>21680</v>
      </c>
      <c r="E3407" s="4" t="s">
        <v>21681</v>
      </c>
      <c r="F3407" s="4" t="s">
        <v>789</v>
      </c>
      <c r="G3407" s="4" t="s">
        <v>56</v>
      </c>
      <c r="H3407" s="4" t="s">
        <v>24</v>
      </c>
      <c r="I3407" s="4"/>
      <c r="J3407" s="4"/>
      <c r="K3407" s="4">
        <v>390000</v>
      </c>
      <c r="L3407" s="4" t="s">
        <v>19</v>
      </c>
      <c r="M3407" s="4" t="s">
        <v>19</v>
      </c>
      <c r="N3407" s="5" t="s">
        <v>21682</v>
      </c>
      <c r="O3407" s="5" t="s">
        <v>21683</v>
      </c>
      <c r="P3407" s="5" t="s">
        <v>19</v>
      </c>
      <c r="Q3407" s="5"/>
      <c r="R3407" s="5" t="s">
        <v>19</v>
      </c>
      <c r="S3407" s="5" t="s">
        <v>19</v>
      </c>
    </row>
    <row r="3408" spans="1:19" x14ac:dyDescent="0.25">
      <c r="A3408" s="4" t="s">
        <v>21684</v>
      </c>
      <c r="B3408" s="4" t="s">
        <v>21685</v>
      </c>
      <c r="C3408" s="4" t="s">
        <v>58</v>
      </c>
      <c r="D3408" s="4" t="s">
        <v>21686</v>
      </c>
      <c r="E3408" s="4" t="s">
        <v>1524</v>
      </c>
      <c r="F3408" s="4" t="s">
        <v>286</v>
      </c>
      <c r="G3408" s="4" t="s">
        <v>294</v>
      </c>
      <c r="H3408" s="4" t="s">
        <v>603</v>
      </c>
      <c r="I3408" s="4"/>
      <c r="J3408" s="4"/>
      <c r="K3408" s="4">
        <v>61000</v>
      </c>
      <c r="L3408" s="4" t="s">
        <v>19</v>
      </c>
      <c r="M3408" s="4" t="s">
        <v>19</v>
      </c>
      <c r="N3408" s="5" t="s">
        <v>21687</v>
      </c>
      <c r="O3408" s="5" t="s">
        <v>21688</v>
      </c>
      <c r="P3408" s="5" t="s">
        <v>19</v>
      </c>
      <c r="Q3408" s="5"/>
      <c r="R3408" s="5" t="s">
        <v>19</v>
      </c>
      <c r="S3408" s="5" t="s">
        <v>19</v>
      </c>
    </row>
    <row r="3409" spans="1:19" x14ac:dyDescent="0.25">
      <c r="A3409" s="4" t="s">
        <v>21689</v>
      </c>
      <c r="B3409" s="4" t="s">
        <v>21690</v>
      </c>
      <c r="C3409" s="4" t="s">
        <v>58</v>
      </c>
      <c r="D3409" s="4" t="s">
        <v>21691</v>
      </c>
      <c r="E3409" s="4" t="s">
        <v>1535</v>
      </c>
      <c r="F3409" s="4" t="s">
        <v>113</v>
      </c>
      <c r="G3409" s="4" t="s">
        <v>159</v>
      </c>
      <c r="H3409" s="4" t="s">
        <v>313</v>
      </c>
      <c r="I3409" s="4"/>
      <c r="J3409" s="4"/>
      <c r="K3409" s="4">
        <v>9000</v>
      </c>
      <c r="L3409" s="4" t="s">
        <v>19</v>
      </c>
      <c r="M3409" s="4" t="s">
        <v>21692</v>
      </c>
      <c r="N3409" s="5" t="s">
        <v>21693</v>
      </c>
      <c r="O3409" s="5" t="s">
        <v>21694</v>
      </c>
      <c r="P3409" s="5" t="s">
        <v>19</v>
      </c>
      <c r="Q3409" s="5"/>
      <c r="R3409" s="5" t="s">
        <v>19</v>
      </c>
      <c r="S3409" s="5" t="s">
        <v>19</v>
      </c>
    </row>
    <row r="3410" spans="1:19" x14ac:dyDescent="0.25">
      <c r="A3410" s="4" t="s">
        <v>21695</v>
      </c>
      <c r="B3410" s="4" t="s">
        <v>21696</v>
      </c>
      <c r="C3410" s="4" t="s">
        <v>58</v>
      </c>
      <c r="D3410" s="4" t="s">
        <v>21697</v>
      </c>
      <c r="E3410" s="4" t="s">
        <v>21698</v>
      </c>
      <c r="F3410" s="4" t="s">
        <v>21699</v>
      </c>
      <c r="G3410" s="4" t="s">
        <v>259</v>
      </c>
      <c r="H3410" s="4" t="s">
        <v>79</v>
      </c>
      <c r="I3410" s="4" t="s">
        <v>21700</v>
      </c>
      <c r="J3410" s="4"/>
      <c r="K3410" s="4">
        <v>7000</v>
      </c>
      <c r="L3410" s="4" t="s">
        <v>19</v>
      </c>
      <c r="M3410" s="4" t="s">
        <v>21701</v>
      </c>
      <c r="N3410" s="5" t="s">
        <v>21702</v>
      </c>
      <c r="O3410" s="5" t="s">
        <v>21703</v>
      </c>
      <c r="P3410" s="5" t="s">
        <v>19</v>
      </c>
      <c r="Q3410" s="5"/>
      <c r="R3410" s="5" t="s">
        <v>19</v>
      </c>
      <c r="S3410" s="5" t="s">
        <v>19</v>
      </c>
    </row>
    <row r="3411" spans="1:19" x14ac:dyDescent="0.25">
      <c r="A3411" s="4" t="s">
        <v>21704</v>
      </c>
      <c r="B3411" s="4" t="s">
        <v>21705</v>
      </c>
      <c r="C3411" s="4" t="s">
        <v>58</v>
      </c>
      <c r="D3411" s="4" t="s">
        <v>2808</v>
      </c>
      <c r="E3411" s="4" t="s">
        <v>21706</v>
      </c>
      <c r="F3411" s="4" t="s">
        <v>25</v>
      </c>
      <c r="G3411" s="4" t="s">
        <v>169</v>
      </c>
      <c r="H3411" s="4" t="s">
        <v>783</v>
      </c>
      <c r="I3411" s="4"/>
      <c r="J3411" s="4" t="s">
        <v>1421</v>
      </c>
      <c r="K3411" s="4">
        <v>7000</v>
      </c>
      <c r="L3411" s="4">
        <v>1499000</v>
      </c>
      <c r="M3411" s="4" t="s">
        <v>21707</v>
      </c>
      <c r="N3411" s="5" t="s">
        <v>21708</v>
      </c>
      <c r="O3411" s="5" t="s">
        <v>21709</v>
      </c>
      <c r="P3411" s="5" t="s">
        <v>19</v>
      </c>
      <c r="Q3411" s="5"/>
      <c r="R3411" s="5" t="s">
        <v>19</v>
      </c>
      <c r="S3411" s="5" t="s">
        <v>19</v>
      </c>
    </row>
    <row r="3412" spans="1:19" x14ac:dyDescent="0.25">
      <c r="A3412" s="4" t="s">
        <v>21710</v>
      </c>
      <c r="B3412" s="4" t="s">
        <v>21711</v>
      </c>
      <c r="C3412" s="4" t="s">
        <v>58</v>
      </c>
      <c r="D3412" s="4" t="s">
        <v>21712</v>
      </c>
      <c r="E3412" s="4" t="s">
        <v>21713</v>
      </c>
      <c r="F3412" s="4" t="s">
        <v>498</v>
      </c>
      <c r="G3412" s="4" t="s">
        <v>264</v>
      </c>
      <c r="H3412" s="4" t="s">
        <v>313</v>
      </c>
      <c r="I3412" s="4"/>
      <c r="J3412" s="4"/>
      <c r="K3412" s="4">
        <v>5000</v>
      </c>
      <c r="L3412" s="4">
        <v>435000</v>
      </c>
      <c r="M3412" s="4" t="s">
        <v>21714</v>
      </c>
      <c r="N3412" s="5" t="s">
        <v>21715</v>
      </c>
      <c r="O3412" s="5" t="s">
        <v>21716</v>
      </c>
      <c r="P3412" s="5" t="s">
        <v>19</v>
      </c>
      <c r="Q3412" s="5"/>
      <c r="R3412" s="5" t="s">
        <v>19</v>
      </c>
      <c r="S3412" s="5" t="s">
        <v>19</v>
      </c>
    </row>
    <row r="3413" spans="1:19" x14ac:dyDescent="0.25">
      <c r="A3413" s="4" t="s">
        <v>21717</v>
      </c>
      <c r="B3413" s="4" t="s">
        <v>21718</v>
      </c>
      <c r="C3413" s="4" t="s">
        <v>58</v>
      </c>
      <c r="D3413" s="4" t="s">
        <v>21719</v>
      </c>
      <c r="E3413" s="4" t="s">
        <v>305</v>
      </c>
      <c r="F3413" s="4" t="s">
        <v>235</v>
      </c>
      <c r="G3413" s="4" t="s">
        <v>21720</v>
      </c>
      <c r="H3413" s="4" t="s">
        <v>313</v>
      </c>
      <c r="I3413" s="4"/>
      <c r="J3413" s="4"/>
      <c r="K3413" s="4">
        <v>4000</v>
      </c>
      <c r="L3413" s="4">
        <v>488000</v>
      </c>
      <c r="M3413" s="4" t="s">
        <v>21721</v>
      </c>
      <c r="N3413" s="5" t="s">
        <v>21722</v>
      </c>
      <c r="O3413" s="5" t="s">
        <v>21723</v>
      </c>
      <c r="P3413" s="5" t="s">
        <v>19</v>
      </c>
      <c r="Q3413" s="5"/>
      <c r="R3413" s="5" t="s">
        <v>19</v>
      </c>
      <c r="S3413" s="5" t="s">
        <v>19</v>
      </c>
    </row>
    <row r="3414" spans="1:19" x14ac:dyDescent="0.25">
      <c r="A3414" s="4" t="s">
        <v>21724</v>
      </c>
      <c r="B3414" s="4" t="s">
        <v>21725</v>
      </c>
      <c r="C3414" s="4" t="s">
        <v>58</v>
      </c>
      <c r="D3414" s="4" t="s">
        <v>3269</v>
      </c>
      <c r="E3414" s="4" t="s">
        <v>21726</v>
      </c>
      <c r="F3414" s="4" t="s">
        <v>77</v>
      </c>
      <c r="G3414" s="4" t="s">
        <v>93</v>
      </c>
      <c r="H3414" s="4" t="s">
        <v>313</v>
      </c>
      <c r="I3414" s="4"/>
      <c r="J3414" s="4"/>
      <c r="K3414" s="4">
        <v>3000</v>
      </c>
      <c r="L3414" s="4">
        <v>1101000</v>
      </c>
      <c r="M3414" s="4" t="s">
        <v>21727</v>
      </c>
      <c r="N3414" s="5" t="s">
        <v>21728</v>
      </c>
      <c r="O3414" s="5" t="s">
        <v>21729</v>
      </c>
      <c r="P3414" s="5" t="s">
        <v>19</v>
      </c>
      <c r="Q3414" s="5"/>
      <c r="R3414" s="5" t="s">
        <v>19</v>
      </c>
      <c r="S3414" s="5" t="s">
        <v>19</v>
      </c>
    </row>
    <row r="3415" spans="1:19" x14ac:dyDescent="0.25">
      <c r="A3415" s="4" t="s">
        <v>21730</v>
      </c>
      <c r="B3415" s="4" t="s">
        <v>21731</v>
      </c>
      <c r="C3415" s="4" t="s">
        <v>58</v>
      </c>
      <c r="D3415" s="4" t="s">
        <v>4527</v>
      </c>
      <c r="E3415" s="4" t="s">
        <v>1818</v>
      </c>
      <c r="F3415" s="4" t="s">
        <v>352</v>
      </c>
      <c r="G3415" s="4" t="s">
        <v>23</v>
      </c>
      <c r="H3415" s="4" t="s">
        <v>508</v>
      </c>
      <c r="I3415" s="4"/>
      <c r="J3415" s="4" t="s">
        <v>21732</v>
      </c>
      <c r="K3415" s="4">
        <v>0</v>
      </c>
      <c r="L3415" s="4" t="s">
        <v>19</v>
      </c>
      <c r="M3415" s="4" t="s">
        <v>21733</v>
      </c>
      <c r="N3415" s="5" t="s">
        <v>21734</v>
      </c>
      <c r="O3415" s="5" t="s">
        <v>21735</v>
      </c>
      <c r="P3415" s="5" t="s">
        <v>19</v>
      </c>
      <c r="Q3415" s="5"/>
      <c r="R3415" s="5" t="s">
        <v>19</v>
      </c>
      <c r="S3415" s="5" t="s">
        <v>19</v>
      </c>
    </row>
    <row r="3416" spans="1:19" x14ac:dyDescent="0.25">
      <c r="A3416" s="4" t="s">
        <v>21736</v>
      </c>
      <c r="B3416" s="4" t="s">
        <v>21737</v>
      </c>
      <c r="C3416" s="4" t="s">
        <v>58</v>
      </c>
      <c r="D3416" s="4" t="s">
        <v>2955</v>
      </c>
      <c r="E3416" s="4" t="s">
        <v>3081</v>
      </c>
      <c r="F3416" s="4" t="s">
        <v>436</v>
      </c>
      <c r="G3416" s="4" t="s">
        <v>385</v>
      </c>
      <c r="H3416" s="4" t="s">
        <v>1107</v>
      </c>
      <c r="I3416" s="4"/>
      <c r="J3416" s="4"/>
      <c r="K3416" s="4">
        <v>0</v>
      </c>
      <c r="L3416" s="4" t="s">
        <v>19</v>
      </c>
      <c r="M3416" s="4" t="s">
        <v>21738</v>
      </c>
      <c r="N3416" s="5" t="s">
        <v>21739</v>
      </c>
      <c r="O3416" s="5" t="s">
        <v>21740</v>
      </c>
      <c r="P3416" s="5" t="s">
        <v>19</v>
      </c>
      <c r="Q3416" s="5"/>
      <c r="R3416" s="5" t="s">
        <v>19</v>
      </c>
      <c r="S3416" s="5" t="s">
        <v>19</v>
      </c>
    </row>
    <row r="3417" spans="1:19" x14ac:dyDescent="0.25">
      <c r="A3417" s="4" t="s">
        <v>21741</v>
      </c>
      <c r="B3417" s="4" t="s">
        <v>21742</v>
      </c>
      <c r="C3417" s="4" t="s">
        <v>58</v>
      </c>
      <c r="D3417" s="4" t="s">
        <v>21743</v>
      </c>
      <c r="E3417" s="4" t="s">
        <v>21744</v>
      </c>
      <c r="F3417" s="4" t="s">
        <v>210</v>
      </c>
      <c r="G3417" s="4" t="s">
        <v>21745</v>
      </c>
      <c r="H3417" s="4" t="s">
        <v>338</v>
      </c>
      <c r="I3417" s="4"/>
      <c r="J3417" s="4"/>
      <c r="K3417" s="4">
        <v>0</v>
      </c>
      <c r="L3417" s="4" t="s">
        <v>19</v>
      </c>
      <c r="M3417" s="4" t="s">
        <v>21746</v>
      </c>
      <c r="N3417" s="5" t="s">
        <v>21747</v>
      </c>
      <c r="O3417" s="5" t="s">
        <v>21748</v>
      </c>
      <c r="P3417" s="5" t="s">
        <v>19</v>
      </c>
      <c r="Q3417" s="5"/>
      <c r="R3417" s="5" t="s">
        <v>19</v>
      </c>
      <c r="S3417" s="5" t="s">
        <v>19</v>
      </c>
    </row>
    <row r="3418" spans="1:19" x14ac:dyDescent="0.25">
      <c r="A3418" s="4" t="s">
        <v>21749</v>
      </c>
      <c r="B3418" s="4" t="s">
        <v>21750</v>
      </c>
      <c r="C3418" s="4" t="s">
        <v>58</v>
      </c>
      <c r="D3418" s="4" t="s">
        <v>21751</v>
      </c>
      <c r="E3418" s="4" t="s">
        <v>21752</v>
      </c>
      <c r="F3418" s="4" t="s">
        <v>91</v>
      </c>
      <c r="G3418" s="4" t="s">
        <v>83</v>
      </c>
      <c r="H3418" s="4" t="s">
        <v>323</v>
      </c>
      <c r="I3418" s="4"/>
      <c r="J3418" s="4"/>
      <c r="K3418" s="4">
        <v>0</v>
      </c>
      <c r="L3418" s="4" t="s">
        <v>19</v>
      </c>
      <c r="M3418" s="4" t="s">
        <v>21753</v>
      </c>
      <c r="N3418" s="5" t="s">
        <v>21754</v>
      </c>
      <c r="O3418" s="5" t="s">
        <v>21755</v>
      </c>
      <c r="P3418" s="5" t="s">
        <v>19</v>
      </c>
      <c r="Q3418" s="5"/>
      <c r="R3418" s="5" t="s">
        <v>19</v>
      </c>
      <c r="S3418" s="5" t="s">
        <v>19</v>
      </c>
    </row>
    <row r="3419" spans="1:19" x14ac:dyDescent="0.25">
      <c r="A3419" s="4" t="s">
        <v>21756</v>
      </c>
      <c r="B3419" s="4" t="s">
        <v>21757</v>
      </c>
      <c r="C3419" s="4" t="s">
        <v>58</v>
      </c>
      <c r="D3419" s="4" t="s">
        <v>3956</v>
      </c>
      <c r="E3419" s="4" t="s">
        <v>727</v>
      </c>
      <c r="F3419" s="4" t="s">
        <v>53</v>
      </c>
      <c r="G3419" s="4" t="s">
        <v>26</v>
      </c>
      <c r="H3419" s="4" t="s">
        <v>215</v>
      </c>
      <c r="I3419" s="4"/>
      <c r="J3419" s="4"/>
      <c r="K3419" s="4">
        <v>0</v>
      </c>
      <c r="L3419" s="4" t="s">
        <v>19</v>
      </c>
      <c r="M3419" s="4" t="s">
        <v>19</v>
      </c>
      <c r="N3419" s="5" t="s">
        <v>21758</v>
      </c>
      <c r="O3419" s="5" t="s">
        <v>21759</v>
      </c>
      <c r="P3419" s="5" t="s">
        <v>19</v>
      </c>
      <c r="Q3419" s="5"/>
      <c r="R3419" s="5" t="s">
        <v>19</v>
      </c>
      <c r="S3419" s="5" t="s">
        <v>19</v>
      </c>
    </row>
    <row r="3420" spans="1:19" x14ac:dyDescent="0.25">
      <c r="A3420" s="4" t="s">
        <v>678</v>
      </c>
      <c r="B3420" s="4" t="s">
        <v>21760</v>
      </c>
      <c r="C3420" s="4" t="s">
        <v>58</v>
      </c>
      <c r="D3420" s="4" t="s">
        <v>21761</v>
      </c>
      <c r="E3420" s="4" t="s">
        <v>205</v>
      </c>
      <c r="F3420" s="4" t="s">
        <v>36</v>
      </c>
      <c r="G3420" s="4" t="s">
        <v>78</v>
      </c>
      <c r="H3420" s="4" t="s">
        <v>72</v>
      </c>
      <c r="I3420" s="4"/>
      <c r="J3420" s="4"/>
      <c r="K3420" s="4">
        <v>0</v>
      </c>
      <c r="L3420" s="4" t="s">
        <v>19</v>
      </c>
      <c r="M3420" s="4" t="s">
        <v>21762</v>
      </c>
      <c r="N3420" s="5" t="s">
        <v>21763</v>
      </c>
      <c r="O3420" s="5" t="s">
        <v>21764</v>
      </c>
      <c r="P3420" s="5" t="s">
        <v>19</v>
      </c>
      <c r="Q3420" s="5"/>
      <c r="R3420" s="5" t="s">
        <v>19</v>
      </c>
      <c r="S3420" s="5" t="s">
        <v>19</v>
      </c>
    </row>
    <row r="3421" spans="1:19" x14ac:dyDescent="0.25">
      <c r="A3421" s="4" t="s">
        <v>21765</v>
      </c>
      <c r="B3421" s="4" t="s">
        <v>21766</v>
      </c>
      <c r="C3421" s="4" t="s">
        <v>58</v>
      </c>
      <c r="D3421" s="4" t="s">
        <v>21767</v>
      </c>
      <c r="E3421" s="4" t="s">
        <v>2410</v>
      </c>
      <c r="F3421" s="4" t="s">
        <v>36</v>
      </c>
      <c r="G3421" s="4" t="s">
        <v>83</v>
      </c>
      <c r="H3421" s="4" t="s">
        <v>368</v>
      </c>
      <c r="I3421" s="4"/>
      <c r="J3421" s="4"/>
      <c r="K3421" s="4">
        <v>0</v>
      </c>
      <c r="L3421" s="4" t="s">
        <v>19</v>
      </c>
      <c r="M3421" s="4" t="s">
        <v>19</v>
      </c>
      <c r="N3421" s="5" t="s">
        <v>21768</v>
      </c>
      <c r="O3421" s="5" t="s">
        <v>21769</v>
      </c>
      <c r="P3421" s="5" t="s">
        <v>19</v>
      </c>
      <c r="Q3421" s="5"/>
      <c r="R3421" s="5" t="s">
        <v>19</v>
      </c>
      <c r="S3421" s="5" t="s">
        <v>19</v>
      </c>
    </row>
    <row r="3422" spans="1:19" x14ac:dyDescent="0.25">
      <c r="A3422" s="4" t="s">
        <v>954</v>
      </c>
      <c r="B3422" s="4" t="s">
        <v>21770</v>
      </c>
      <c r="C3422" s="4" t="s">
        <v>58</v>
      </c>
      <c r="D3422" s="4" t="s">
        <v>21771</v>
      </c>
      <c r="E3422" s="4" t="s">
        <v>21772</v>
      </c>
      <c r="F3422" s="4" t="s">
        <v>131</v>
      </c>
      <c r="G3422" s="4" t="s">
        <v>56</v>
      </c>
      <c r="H3422" s="4" t="s">
        <v>35</v>
      </c>
      <c r="I3422" s="4"/>
      <c r="J3422" s="4"/>
      <c r="K3422" s="4">
        <v>0</v>
      </c>
      <c r="L3422" s="4" t="s">
        <v>19</v>
      </c>
      <c r="M3422" s="4" t="s">
        <v>21773</v>
      </c>
      <c r="N3422" s="5" t="s">
        <v>21774</v>
      </c>
      <c r="O3422" s="5" t="s">
        <v>21775</v>
      </c>
      <c r="P3422" s="5" t="s">
        <v>19</v>
      </c>
      <c r="Q3422" s="5"/>
      <c r="R3422" s="5" t="s">
        <v>19</v>
      </c>
      <c r="S3422" s="5" t="s">
        <v>19</v>
      </c>
    </row>
    <row r="3423" spans="1:19" x14ac:dyDescent="0.25">
      <c r="A3423" s="4" t="s">
        <v>21776</v>
      </c>
      <c r="B3423" s="4" t="s">
        <v>21777</v>
      </c>
      <c r="C3423" s="4" t="s">
        <v>58</v>
      </c>
      <c r="D3423" s="4" t="s">
        <v>18605</v>
      </c>
      <c r="E3423" s="4" t="s">
        <v>2069</v>
      </c>
      <c r="F3423" s="4" t="s">
        <v>201</v>
      </c>
      <c r="G3423" s="4" t="s">
        <v>65</v>
      </c>
      <c r="H3423" s="4" t="s">
        <v>209</v>
      </c>
      <c r="I3423" s="4"/>
      <c r="J3423" s="4"/>
      <c r="K3423" s="4">
        <v>0</v>
      </c>
      <c r="L3423" s="4" t="s">
        <v>19</v>
      </c>
      <c r="M3423" s="4" t="s">
        <v>19</v>
      </c>
      <c r="N3423" s="5" t="s">
        <v>21778</v>
      </c>
      <c r="O3423" s="5" t="s">
        <v>21779</v>
      </c>
      <c r="P3423" s="5" t="s">
        <v>19</v>
      </c>
      <c r="Q3423" s="5"/>
      <c r="R3423" s="5" t="s">
        <v>19</v>
      </c>
      <c r="S3423" s="5" t="s">
        <v>19</v>
      </c>
    </row>
    <row r="3424" spans="1:19" x14ac:dyDescent="0.25">
      <c r="A3424" s="4" t="s">
        <v>2174</v>
      </c>
      <c r="B3424" s="4" t="s">
        <v>21780</v>
      </c>
      <c r="C3424" s="4" t="s">
        <v>58</v>
      </c>
      <c r="D3424" s="4" t="s">
        <v>21781</v>
      </c>
      <c r="E3424" s="4" t="s">
        <v>21782</v>
      </c>
      <c r="F3424" s="4" t="s">
        <v>488</v>
      </c>
      <c r="G3424" s="4" t="s">
        <v>1007</v>
      </c>
      <c r="H3424" s="4" t="s">
        <v>1187</v>
      </c>
      <c r="I3424" s="4"/>
      <c r="J3424" s="4"/>
      <c r="K3424" s="4">
        <v>0</v>
      </c>
      <c r="L3424" s="4" t="s">
        <v>19</v>
      </c>
      <c r="M3424" s="4" t="s">
        <v>21783</v>
      </c>
      <c r="N3424" s="5" t="s">
        <v>21784</v>
      </c>
      <c r="O3424" s="5" t="s">
        <v>21785</v>
      </c>
      <c r="P3424" s="5" t="s">
        <v>19</v>
      </c>
      <c r="Q3424" s="5"/>
      <c r="R3424" s="5" t="s">
        <v>19</v>
      </c>
      <c r="S3424" s="5" t="s">
        <v>19</v>
      </c>
    </row>
    <row r="3425" spans="1:19" x14ac:dyDescent="0.25">
      <c r="A3425" s="4" t="s">
        <v>21786</v>
      </c>
      <c r="B3425" s="4" t="s">
        <v>21787</v>
      </c>
      <c r="C3425" s="4" t="s">
        <v>58</v>
      </c>
      <c r="D3425" s="4" t="s">
        <v>21788</v>
      </c>
      <c r="E3425" s="4" t="s">
        <v>1638</v>
      </c>
      <c r="F3425" s="4" t="s">
        <v>70</v>
      </c>
      <c r="G3425" s="4" t="s">
        <v>180</v>
      </c>
      <c r="H3425" s="4" t="s">
        <v>209</v>
      </c>
      <c r="I3425" s="4"/>
      <c r="J3425" s="4"/>
      <c r="K3425" s="4">
        <v>0</v>
      </c>
      <c r="L3425" s="4" t="s">
        <v>19</v>
      </c>
      <c r="M3425" s="4" t="s">
        <v>21789</v>
      </c>
      <c r="N3425" s="5" t="s">
        <v>21790</v>
      </c>
      <c r="O3425" s="5" t="s">
        <v>21791</v>
      </c>
      <c r="P3425" s="5" t="s">
        <v>19</v>
      </c>
      <c r="Q3425" s="5"/>
      <c r="R3425" s="5" t="s">
        <v>19</v>
      </c>
      <c r="S3425" s="5" t="s">
        <v>19</v>
      </c>
    </row>
    <row r="3426" spans="1:19" x14ac:dyDescent="0.25">
      <c r="A3426" s="4" t="s">
        <v>21792</v>
      </c>
      <c r="B3426" s="4" t="s">
        <v>21793</v>
      </c>
      <c r="C3426" s="4" t="s">
        <v>58</v>
      </c>
      <c r="D3426" s="4" t="s">
        <v>21794</v>
      </c>
      <c r="E3426" s="4" t="s">
        <v>2368</v>
      </c>
      <c r="F3426" s="4" t="s">
        <v>102</v>
      </c>
      <c r="G3426" s="4" t="s">
        <v>31</v>
      </c>
      <c r="H3426" s="4" t="s">
        <v>171</v>
      </c>
      <c r="I3426" s="4"/>
      <c r="J3426" s="4"/>
      <c r="K3426" s="4">
        <v>0</v>
      </c>
      <c r="L3426" s="4" t="s">
        <v>19</v>
      </c>
      <c r="M3426" s="4" t="s">
        <v>19</v>
      </c>
      <c r="N3426" s="5" t="s">
        <v>21795</v>
      </c>
      <c r="O3426" s="5" t="s">
        <v>21796</v>
      </c>
      <c r="P3426" s="5" t="s">
        <v>19</v>
      </c>
      <c r="Q3426" s="5"/>
      <c r="R3426" s="5" t="s">
        <v>19</v>
      </c>
      <c r="S3426" s="5" t="s">
        <v>19</v>
      </c>
    </row>
    <row r="3427" spans="1:19" x14ac:dyDescent="0.25">
      <c r="A3427" s="4" t="s">
        <v>21797</v>
      </c>
      <c r="B3427" s="4" t="s">
        <v>21798</v>
      </c>
      <c r="C3427" s="4" t="s">
        <v>58</v>
      </c>
      <c r="D3427" s="4" t="s">
        <v>21799</v>
      </c>
      <c r="E3427" s="4" t="s">
        <v>21800</v>
      </c>
      <c r="F3427" s="4" t="s">
        <v>449</v>
      </c>
      <c r="G3427" s="4" t="s">
        <v>69</v>
      </c>
      <c r="H3427" s="4" t="s">
        <v>209</v>
      </c>
      <c r="I3427" s="4"/>
      <c r="J3427" s="4"/>
      <c r="K3427" s="4">
        <v>0</v>
      </c>
      <c r="L3427" s="4" t="s">
        <v>19</v>
      </c>
      <c r="M3427" s="4" t="s">
        <v>19</v>
      </c>
      <c r="N3427" s="5" t="s">
        <v>21801</v>
      </c>
      <c r="O3427" s="5" t="s">
        <v>21802</v>
      </c>
      <c r="P3427" s="5" t="s">
        <v>19</v>
      </c>
      <c r="Q3427" s="5"/>
      <c r="R3427" s="5" t="s">
        <v>19</v>
      </c>
      <c r="S3427" s="5" t="s">
        <v>19</v>
      </c>
    </row>
    <row r="3428" spans="1:19" x14ac:dyDescent="0.25">
      <c r="A3428" s="4" t="s">
        <v>21803</v>
      </c>
      <c r="B3428" s="4" t="s">
        <v>21804</v>
      </c>
      <c r="C3428" s="4" t="s">
        <v>58</v>
      </c>
      <c r="D3428" s="4" t="s">
        <v>7691</v>
      </c>
      <c r="E3428" s="4" t="s">
        <v>494</v>
      </c>
      <c r="F3428" s="4" t="s">
        <v>170</v>
      </c>
      <c r="G3428" s="4" t="s">
        <v>71</v>
      </c>
      <c r="H3428" s="4" t="s">
        <v>57</v>
      </c>
      <c r="I3428" s="4"/>
      <c r="J3428" s="4"/>
      <c r="K3428" s="4">
        <v>0</v>
      </c>
      <c r="L3428" s="4" t="s">
        <v>19</v>
      </c>
      <c r="M3428" s="4" t="s">
        <v>21805</v>
      </c>
      <c r="N3428" s="5" t="s">
        <v>21806</v>
      </c>
      <c r="O3428" s="5" t="s">
        <v>21807</v>
      </c>
      <c r="P3428" s="5" t="s">
        <v>19</v>
      </c>
      <c r="Q3428" s="5"/>
      <c r="R3428" s="5" t="s">
        <v>19</v>
      </c>
      <c r="S3428" s="5" t="s">
        <v>19</v>
      </c>
    </row>
    <row r="3429" spans="1:19" x14ac:dyDescent="0.25">
      <c r="A3429" s="4" t="s">
        <v>21808</v>
      </c>
      <c r="B3429" s="4" t="s">
        <v>21809</v>
      </c>
      <c r="C3429" s="4" t="s">
        <v>58</v>
      </c>
      <c r="D3429" s="4" t="s">
        <v>21810</v>
      </c>
      <c r="E3429" s="4" t="s">
        <v>1339</v>
      </c>
      <c r="F3429" s="4" t="s">
        <v>238</v>
      </c>
      <c r="G3429" s="4" t="s">
        <v>26</v>
      </c>
      <c r="H3429" s="4" t="s">
        <v>646</v>
      </c>
      <c r="I3429" s="4"/>
      <c r="J3429" s="4"/>
      <c r="K3429" s="4">
        <v>0</v>
      </c>
      <c r="L3429" s="4" t="s">
        <v>19</v>
      </c>
      <c r="M3429" s="4" t="s">
        <v>21811</v>
      </c>
      <c r="N3429" s="5" t="s">
        <v>21812</v>
      </c>
      <c r="O3429" s="5" t="s">
        <v>21813</v>
      </c>
      <c r="P3429" s="5" t="s">
        <v>19</v>
      </c>
      <c r="Q3429" s="5"/>
      <c r="R3429" s="5" t="s">
        <v>19</v>
      </c>
      <c r="S3429" s="5" t="s">
        <v>19</v>
      </c>
    </row>
    <row r="3430" spans="1:19" x14ac:dyDescent="0.25">
      <c r="A3430" s="4" t="s">
        <v>21814</v>
      </c>
      <c r="B3430" s="4" t="s">
        <v>21815</v>
      </c>
      <c r="C3430" s="4" t="s">
        <v>58</v>
      </c>
      <c r="D3430" s="4" t="s">
        <v>21816</v>
      </c>
      <c r="E3430" s="4" t="s">
        <v>657</v>
      </c>
      <c r="F3430" s="4" t="s">
        <v>146</v>
      </c>
      <c r="G3430" s="4" t="s">
        <v>23</v>
      </c>
      <c r="H3430" s="4" t="s">
        <v>215</v>
      </c>
      <c r="I3430" s="4"/>
      <c r="J3430" s="4"/>
      <c r="K3430" s="4">
        <v>0</v>
      </c>
      <c r="L3430" s="4" t="s">
        <v>19</v>
      </c>
      <c r="M3430" s="4" t="s">
        <v>19</v>
      </c>
      <c r="N3430" s="5" t="s">
        <v>21817</v>
      </c>
      <c r="O3430" s="5" t="s">
        <v>21818</v>
      </c>
      <c r="P3430" s="5" t="s">
        <v>19</v>
      </c>
      <c r="Q3430" s="5"/>
      <c r="R3430" s="5" t="s">
        <v>19</v>
      </c>
      <c r="S3430" s="5" t="s">
        <v>19</v>
      </c>
    </row>
    <row r="3431" spans="1:19" x14ac:dyDescent="0.25">
      <c r="A3431" s="4" t="s">
        <v>1629</v>
      </c>
      <c r="B3431" s="4" t="s">
        <v>21819</v>
      </c>
      <c r="C3431" s="4" t="s">
        <v>58</v>
      </c>
      <c r="D3431" s="4" t="s">
        <v>21820</v>
      </c>
      <c r="E3431" s="4" t="s">
        <v>2160</v>
      </c>
      <c r="F3431" s="4" t="s">
        <v>2670</v>
      </c>
      <c r="G3431" s="4" t="s">
        <v>21821</v>
      </c>
      <c r="H3431" s="4" t="s">
        <v>35</v>
      </c>
      <c r="I3431" s="4"/>
      <c r="J3431" s="4"/>
      <c r="K3431" s="4">
        <v>0</v>
      </c>
      <c r="L3431" s="4" t="s">
        <v>19</v>
      </c>
      <c r="M3431" s="4" t="s">
        <v>21822</v>
      </c>
      <c r="N3431" s="5" t="s">
        <v>21823</v>
      </c>
      <c r="O3431" s="5" t="s">
        <v>21824</v>
      </c>
      <c r="P3431" s="5" t="s">
        <v>19</v>
      </c>
      <c r="Q3431" s="5"/>
      <c r="R3431" s="5" t="s">
        <v>19</v>
      </c>
      <c r="S3431" s="5" t="s">
        <v>19</v>
      </c>
    </row>
    <row r="3432" spans="1:19" x14ac:dyDescent="0.25">
      <c r="A3432" s="4" t="s">
        <v>21602</v>
      </c>
      <c r="B3432" s="4" t="s">
        <v>21825</v>
      </c>
      <c r="C3432" s="4" t="s">
        <v>58</v>
      </c>
      <c r="D3432" s="4" t="s">
        <v>21604</v>
      </c>
      <c r="E3432" s="4" t="s">
        <v>2253</v>
      </c>
      <c r="F3432" s="4" t="s">
        <v>269</v>
      </c>
      <c r="G3432" s="4" t="s">
        <v>230</v>
      </c>
      <c r="H3432" s="4" t="s">
        <v>35</v>
      </c>
      <c r="I3432" s="4"/>
      <c r="J3432" s="4"/>
      <c r="K3432" s="4">
        <v>0</v>
      </c>
      <c r="L3432" s="4" t="s">
        <v>19</v>
      </c>
      <c r="M3432" s="4" t="s">
        <v>19</v>
      </c>
      <c r="N3432" s="5" t="s">
        <v>21826</v>
      </c>
      <c r="O3432" s="5" t="s">
        <v>21827</v>
      </c>
      <c r="P3432" s="5" t="s">
        <v>19</v>
      </c>
      <c r="Q3432" s="5"/>
      <c r="R3432" s="5" t="s">
        <v>19</v>
      </c>
      <c r="S3432" s="5" t="s">
        <v>19</v>
      </c>
    </row>
    <row r="3433" spans="1:19" x14ac:dyDescent="0.25">
      <c r="A3433" s="4" t="s">
        <v>21828</v>
      </c>
      <c r="B3433" s="4" t="s">
        <v>21829</v>
      </c>
      <c r="C3433" s="4" t="s">
        <v>58</v>
      </c>
      <c r="D3433" s="4" t="s">
        <v>21830</v>
      </c>
      <c r="E3433" s="4" t="s">
        <v>21831</v>
      </c>
      <c r="F3433" s="4" t="s">
        <v>232</v>
      </c>
      <c r="G3433" s="4" t="s">
        <v>65</v>
      </c>
      <c r="H3433" s="4" t="s">
        <v>340</v>
      </c>
      <c r="I3433" s="4"/>
      <c r="J3433" s="4"/>
      <c r="K3433" s="4">
        <v>0</v>
      </c>
      <c r="L3433" s="4" t="s">
        <v>19</v>
      </c>
      <c r="M3433" s="4" t="s">
        <v>21832</v>
      </c>
      <c r="N3433" s="5" t="s">
        <v>21833</v>
      </c>
      <c r="O3433" s="5" t="s">
        <v>21834</v>
      </c>
      <c r="P3433" s="5" t="s">
        <v>19</v>
      </c>
      <c r="Q3433" s="5"/>
      <c r="R3433" s="5" t="s">
        <v>19</v>
      </c>
      <c r="S3433" s="5" t="s">
        <v>19</v>
      </c>
    </row>
    <row r="3434" spans="1:19" x14ac:dyDescent="0.25">
      <c r="A3434" s="4" t="s">
        <v>21835</v>
      </c>
      <c r="B3434" s="4" t="s">
        <v>21836</v>
      </c>
      <c r="C3434" s="4" t="s">
        <v>58</v>
      </c>
      <c r="D3434" s="4" t="s">
        <v>21837</v>
      </c>
      <c r="E3434" s="4" t="s">
        <v>1324</v>
      </c>
      <c r="F3434" s="4" t="s">
        <v>46</v>
      </c>
      <c r="G3434" s="4" t="s">
        <v>31</v>
      </c>
      <c r="H3434" s="4" t="s">
        <v>313</v>
      </c>
      <c r="I3434" s="4"/>
      <c r="J3434" s="4"/>
      <c r="K3434" s="4">
        <v>0</v>
      </c>
      <c r="L3434" s="4" t="s">
        <v>19</v>
      </c>
      <c r="M3434" s="4" t="s">
        <v>19</v>
      </c>
      <c r="N3434" s="5" t="s">
        <v>21838</v>
      </c>
      <c r="O3434" s="5" t="s">
        <v>21839</v>
      </c>
      <c r="P3434" s="5" t="s">
        <v>19</v>
      </c>
      <c r="Q3434" s="5"/>
      <c r="R3434" s="5" t="s">
        <v>19</v>
      </c>
      <c r="S3434" s="5" t="s">
        <v>19</v>
      </c>
    </row>
    <row r="3435" spans="1:19" x14ac:dyDescent="0.25">
      <c r="A3435" s="4" t="s">
        <v>21840</v>
      </c>
      <c r="B3435" s="4" t="s">
        <v>21841</v>
      </c>
      <c r="C3435" s="4" t="s">
        <v>58</v>
      </c>
      <c r="D3435" s="4" t="s">
        <v>21842</v>
      </c>
      <c r="E3435" s="4" t="s">
        <v>21843</v>
      </c>
      <c r="F3435" s="4" t="s">
        <v>226</v>
      </c>
      <c r="G3435" s="4" t="s">
        <v>93</v>
      </c>
      <c r="H3435" s="4" t="s">
        <v>313</v>
      </c>
      <c r="I3435" s="4"/>
      <c r="J3435" s="4"/>
      <c r="K3435" s="4">
        <v>0</v>
      </c>
      <c r="L3435" s="4" t="s">
        <v>19</v>
      </c>
      <c r="M3435" s="4" t="s">
        <v>19</v>
      </c>
      <c r="N3435" s="5" t="s">
        <v>21844</v>
      </c>
      <c r="O3435" s="5" t="s">
        <v>21845</v>
      </c>
      <c r="P3435" s="5" t="s">
        <v>19</v>
      </c>
      <c r="Q3435" s="5"/>
      <c r="R3435" s="5" t="s">
        <v>19</v>
      </c>
      <c r="S3435" s="5" t="s">
        <v>19</v>
      </c>
    </row>
    <row r="3436" spans="1:19" x14ac:dyDescent="0.25">
      <c r="A3436" s="4" t="s">
        <v>21846</v>
      </c>
      <c r="B3436" s="4" t="s">
        <v>21847</v>
      </c>
      <c r="C3436" s="4" t="s">
        <v>58</v>
      </c>
      <c r="D3436" s="4" t="s">
        <v>21848</v>
      </c>
      <c r="E3436" s="4" t="s">
        <v>1901</v>
      </c>
      <c r="F3436" s="4" t="s">
        <v>232</v>
      </c>
      <c r="G3436" s="4" t="s">
        <v>96</v>
      </c>
      <c r="H3436" s="4" t="s">
        <v>605</v>
      </c>
      <c r="I3436" s="4"/>
      <c r="J3436" s="4"/>
      <c r="K3436" s="4">
        <v>0</v>
      </c>
      <c r="L3436" s="4" t="s">
        <v>19</v>
      </c>
      <c r="M3436" s="4" t="s">
        <v>21849</v>
      </c>
      <c r="N3436" s="5" t="s">
        <v>21850</v>
      </c>
      <c r="O3436" s="5" t="s">
        <v>21851</v>
      </c>
      <c r="P3436" s="5" t="s">
        <v>19</v>
      </c>
      <c r="Q3436" s="5"/>
      <c r="R3436" s="5" t="s">
        <v>19</v>
      </c>
      <c r="S3436" s="5" t="s">
        <v>19</v>
      </c>
    </row>
    <row r="3437" spans="1:19" x14ac:dyDescent="0.25">
      <c r="A3437" s="4" t="s">
        <v>21852</v>
      </c>
      <c r="B3437" s="4" t="s">
        <v>21853</v>
      </c>
      <c r="C3437" s="4" t="s">
        <v>58</v>
      </c>
      <c r="D3437" s="4" t="s">
        <v>21854</v>
      </c>
      <c r="E3437" s="4" t="s">
        <v>481</v>
      </c>
      <c r="F3437" s="4" t="s">
        <v>53</v>
      </c>
      <c r="G3437" s="4" t="s">
        <v>31</v>
      </c>
      <c r="H3437" s="4" t="s">
        <v>57</v>
      </c>
      <c r="I3437" s="4"/>
      <c r="J3437" s="4"/>
      <c r="K3437" s="4">
        <v>0</v>
      </c>
      <c r="L3437" s="4" t="s">
        <v>19</v>
      </c>
      <c r="M3437" s="4" t="s">
        <v>21855</v>
      </c>
      <c r="N3437" s="5" t="s">
        <v>21856</v>
      </c>
      <c r="O3437" s="5" t="s">
        <v>21857</v>
      </c>
      <c r="P3437" s="5" t="s">
        <v>19</v>
      </c>
      <c r="Q3437" s="5"/>
      <c r="R3437" s="5" t="s">
        <v>19</v>
      </c>
      <c r="S3437" s="5" t="s">
        <v>19</v>
      </c>
    </row>
    <row r="3438" spans="1:19" x14ac:dyDescent="0.25">
      <c r="A3438" s="4" t="s">
        <v>21858</v>
      </c>
      <c r="B3438" s="4" t="s">
        <v>21859</v>
      </c>
      <c r="C3438" s="4" t="s">
        <v>58</v>
      </c>
      <c r="D3438" s="4" t="s">
        <v>21860</v>
      </c>
      <c r="E3438" s="4" t="s">
        <v>21861</v>
      </c>
      <c r="F3438" s="4" t="s">
        <v>177</v>
      </c>
      <c r="G3438" s="4" t="s">
        <v>294</v>
      </c>
      <c r="H3438" s="4" t="s">
        <v>354</v>
      </c>
      <c r="I3438" s="4" t="s">
        <v>21862</v>
      </c>
      <c r="J3438" s="4"/>
      <c r="K3438" s="4">
        <v>0</v>
      </c>
      <c r="L3438" s="4">
        <v>91061220</v>
      </c>
      <c r="M3438" s="4" t="s">
        <v>21863</v>
      </c>
      <c r="N3438" s="5" t="s">
        <v>21864</v>
      </c>
      <c r="O3438" s="5" t="s">
        <v>21865</v>
      </c>
      <c r="P3438" s="5" t="s">
        <v>19</v>
      </c>
      <c r="Q3438" s="5"/>
      <c r="R3438" s="5" t="s">
        <v>19</v>
      </c>
      <c r="S3438" s="5" t="s">
        <v>19</v>
      </c>
    </row>
    <row r="3439" spans="1:19" x14ac:dyDescent="0.25">
      <c r="A3439" s="4" t="s">
        <v>21866</v>
      </c>
      <c r="B3439" s="4" t="s">
        <v>21867</v>
      </c>
      <c r="C3439" s="4" t="s">
        <v>58</v>
      </c>
      <c r="D3439" s="4" t="s">
        <v>21868</v>
      </c>
      <c r="E3439" s="4" t="s">
        <v>1270</v>
      </c>
      <c r="F3439" s="4" t="s">
        <v>106</v>
      </c>
      <c r="G3439" s="4" t="s">
        <v>69</v>
      </c>
      <c r="H3439" s="4" t="s">
        <v>313</v>
      </c>
      <c r="I3439" s="4"/>
      <c r="J3439" s="4"/>
      <c r="K3439" s="4">
        <v>0</v>
      </c>
      <c r="L3439" s="4" t="s">
        <v>19</v>
      </c>
      <c r="M3439" s="4" t="s">
        <v>19</v>
      </c>
      <c r="N3439" s="5" t="s">
        <v>21869</v>
      </c>
      <c r="O3439" s="5" t="s">
        <v>21870</v>
      </c>
      <c r="P3439" s="5" t="s">
        <v>19</v>
      </c>
      <c r="Q3439" s="5"/>
      <c r="R3439" s="5" t="s">
        <v>19</v>
      </c>
      <c r="S3439" s="5" t="s">
        <v>19</v>
      </c>
    </row>
    <row r="3440" spans="1:19" x14ac:dyDescent="0.25">
      <c r="A3440" s="4" t="s">
        <v>21871</v>
      </c>
      <c r="B3440" s="4" t="s">
        <v>21872</v>
      </c>
      <c r="C3440" s="4" t="s">
        <v>58</v>
      </c>
      <c r="D3440" s="4" t="s">
        <v>7758</v>
      </c>
      <c r="E3440" s="4" t="s">
        <v>1021</v>
      </c>
      <c r="F3440" s="4" t="s">
        <v>53</v>
      </c>
      <c r="G3440" s="4" t="s">
        <v>26</v>
      </c>
      <c r="H3440" s="4" t="s">
        <v>75</v>
      </c>
      <c r="I3440" s="4"/>
      <c r="J3440" s="4"/>
      <c r="K3440" s="4">
        <v>0</v>
      </c>
      <c r="L3440" s="4" t="s">
        <v>19</v>
      </c>
      <c r="M3440" s="4" t="s">
        <v>19</v>
      </c>
      <c r="N3440" s="5" t="s">
        <v>21873</v>
      </c>
      <c r="O3440" s="5" t="s">
        <v>21874</v>
      </c>
      <c r="P3440" s="5" t="s">
        <v>19</v>
      </c>
      <c r="Q3440" s="5"/>
      <c r="R3440" s="5" t="s">
        <v>19</v>
      </c>
      <c r="S3440" s="5" t="s">
        <v>19</v>
      </c>
    </row>
    <row r="3441" spans="1:19" x14ac:dyDescent="0.25">
      <c r="A3441" s="4" t="s">
        <v>21875</v>
      </c>
      <c r="B3441" s="4" t="s">
        <v>21876</v>
      </c>
      <c r="C3441" s="4" t="s">
        <v>6202</v>
      </c>
      <c r="D3441" s="4" t="s">
        <v>21877</v>
      </c>
      <c r="E3441" s="4" t="s">
        <v>21878</v>
      </c>
      <c r="F3441" s="4" t="s">
        <v>266</v>
      </c>
      <c r="G3441" s="4" t="s">
        <v>128</v>
      </c>
      <c r="H3441" s="4" t="s">
        <v>90</v>
      </c>
      <c r="I3441" s="4"/>
      <c r="J3441" s="4"/>
      <c r="K3441" s="4">
        <v>0</v>
      </c>
      <c r="L3441" s="4" t="s">
        <v>19</v>
      </c>
      <c r="M3441" s="4" t="s">
        <v>19</v>
      </c>
      <c r="N3441" s="5" t="s">
        <v>21879</v>
      </c>
      <c r="O3441" s="5" t="s">
        <v>21880</v>
      </c>
      <c r="P3441" s="5" t="s">
        <v>19</v>
      </c>
      <c r="Q3441" s="5"/>
      <c r="R3441" s="5" t="s">
        <v>19</v>
      </c>
      <c r="S3441" s="5" t="s">
        <v>19</v>
      </c>
    </row>
    <row r="3442" spans="1:19" x14ac:dyDescent="0.25">
      <c r="A3442" s="4" t="s">
        <v>21881</v>
      </c>
      <c r="B3442" s="4" t="s">
        <v>21882</v>
      </c>
      <c r="C3442" s="4" t="s">
        <v>58</v>
      </c>
      <c r="D3442" s="4" t="s">
        <v>21883</v>
      </c>
      <c r="E3442" s="4" t="s">
        <v>121</v>
      </c>
      <c r="F3442" s="4" t="s">
        <v>4955</v>
      </c>
      <c r="G3442" s="4" t="s">
        <v>21884</v>
      </c>
      <c r="H3442" s="4" t="s">
        <v>209</v>
      </c>
      <c r="I3442" s="4"/>
      <c r="J3442" s="4"/>
      <c r="K3442" s="4">
        <v>0</v>
      </c>
      <c r="L3442" s="4" t="s">
        <v>19</v>
      </c>
      <c r="M3442" s="4" t="s">
        <v>21885</v>
      </c>
      <c r="N3442" s="5" t="s">
        <v>21886</v>
      </c>
      <c r="O3442" s="5" t="s">
        <v>21887</v>
      </c>
      <c r="P3442" s="5" t="s">
        <v>19</v>
      </c>
      <c r="Q3442" s="5"/>
      <c r="R3442" s="5" t="s">
        <v>19</v>
      </c>
      <c r="S3442" s="5" t="s">
        <v>19</v>
      </c>
    </row>
    <row r="3443" spans="1:19" x14ac:dyDescent="0.25">
      <c r="A3443" s="4" t="s">
        <v>21888</v>
      </c>
      <c r="B3443" s="4" t="s">
        <v>21889</v>
      </c>
      <c r="C3443" s="4" t="s">
        <v>58</v>
      </c>
      <c r="D3443" s="4" t="s">
        <v>21890</v>
      </c>
      <c r="E3443" s="4" t="s">
        <v>21212</v>
      </c>
      <c r="F3443" s="4" t="s">
        <v>21213</v>
      </c>
      <c r="G3443" s="4" t="s">
        <v>687</v>
      </c>
      <c r="H3443" s="4" t="s">
        <v>209</v>
      </c>
      <c r="I3443" s="4"/>
      <c r="J3443" s="4"/>
      <c r="K3443" s="4">
        <v>0</v>
      </c>
      <c r="L3443" s="4" t="s">
        <v>19</v>
      </c>
      <c r="M3443" s="4" t="s">
        <v>19</v>
      </c>
      <c r="N3443" s="5" t="s">
        <v>21891</v>
      </c>
      <c r="O3443" s="5" t="s">
        <v>21892</v>
      </c>
      <c r="P3443" s="5" t="s">
        <v>19</v>
      </c>
      <c r="Q3443" s="5"/>
      <c r="R3443" s="5" t="s">
        <v>19</v>
      </c>
      <c r="S3443" s="5" t="s">
        <v>19</v>
      </c>
    </row>
    <row r="3444" spans="1:19" x14ac:dyDescent="0.25">
      <c r="A3444" s="4" t="s">
        <v>724</v>
      </c>
      <c r="B3444" s="4" t="s">
        <v>21893</v>
      </c>
      <c r="C3444" s="4" t="s">
        <v>58</v>
      </c>
      <c r="D3444" s="4" t="s">
        <v>21894</v>
      </c>
      <c r="E3444" s="4" t="s">
        <v>2581</v>
      </c>
      <c r="F3444" s="4" t="s">
        <v>46</v>
      </c>
      <c r="G3444" s="4" t="s">
        <v>169</v>
      </c>
      <c r="H3444" s="4" t="s">
        <v>654</v>
      </c>
      <c r="I3444" s="4" t="s">
        <v>21895</v>
      </c>
      <c r="J3444" s="4"/>
      <c r="K3444" s="4">
        <v>0</v>
      </c>
      <c r="L3444" s="4" t="s">
        <v>19</v>
      </c>
      <c r="M3444" s="4" t="s">
        <v>21896</v>
      </c>
      <c r="N3444" s="5" t="s">
        <v>21897</v>
      </c>
      <c r="O3444" s="5" t="s">
        <v>21898</v>
      </c>
      <c r="P3444" s="5" t="s">
        <v>19</v>
      </c>
      <c r="Q3444" s="5"/>
      <c r="R3444" s="5" t="s">
        <v>19</v>
      </c>
      <c r="S3444" s="5" t="s">
        <v>19</v>
      </c>
    </row>
    <row r="3445" spans="1:19" x14ac:dyDescent="0.25">
      <c r="A3445" s="4" t="s">
        <v>21899</v>
      </c>
      <c r="B3445" s="4" t="s">
        <v>21900</v>
      </c>
      <c r="C3445" s="4" t="s">
        <v>58</v>
      </c>
      <c r="D3445" s="4" t="s">
        <v>21901</v>
      </c>
      <c r="E3445" s="4" t="s">
        <v>21902</v>
      </c>
      <c r="F3445" s="4" t="s">
        <v>53</v>
      </c>
      <c r="G3445" s="4" t="s">
        <v>506</v>
      </c>
      <c r="H3445" s="4" t="s">
        <v>35</v>
      </c>
      <c r="I3445" s="4" t="s">
        <v>21903</v>
      </c>
      <c r="J3445" s="4"/>
      <c r="K3445" s="4">
        <v>0</v>
      </c>
      <c r="L3445" s="4" t="s">
        <v>19</v>
      </c>
      <c r="M3445" s="4" t="s">
        <v>21904</v>
      </c>
      <c r="N3445" s="5" t="s">
        <v>21905</v>
      </c>
      <c r="O3445" s="5" t="s">
        <v>21906</v>
      </c>
      <c r="P3445" s="5" t="s">
        <v>19</v>
      </c>
      <c r="Q3445" s="5"/>
      <c r="R3445" s="5" t="s">
        <v>19</v>
      </c>
      <c r="S3445" s="5" t="s">
        <v>19</v>
      </c>
    </row>
    <row r="3446" spans="1:19" x14ac:dyDescent="0.25">
      <c r="A3446" s="4" t="s">
        <v>21907</v>
      </c>
      <c r="B3446" s="4" t="s">
        <v>21908</v>
      </c>
      <c r="C3446" s="4" t="s">
        <v>58</v>
      </c>
      <c r="D3446" s="4" t="s">
        <v>21909</v>
      </c>
      <c r="E3446" s="4" t="s">
        <v>1342</v>
      </c>
      <c r="F3446" s="4" t="s">
        <v>53</v>
      </c>
      <c r="G3446" s="4" t="s">
        <v>31</v>
      </c>
      <c r="H3446" s="4" t="s">
        <v>209</v>
      </c>
      <c r="I3446" s="4"/>
      <c r="J3446" s="4" t="s">
        <v>21910</v>
      </c>
      <c r="K3446" s="4">
        <v>0</v>
      </c>
      <c r="L3446" s="4" t="s">
        <v>19</v>
      </c>
      <c r="M3446" s="4" t="s">
        <v>21911</v>
      </c>
      <c r="N3446" s="5" t="s">
        <v>21912</v>
      </c>
      <c r="O3446" s="5" t="s">
        <v>21913</v>
      </c>
      <c r="P3446" s="5" t="s">
        <v>19</v>
      </c>
      <c r="Q3446" s="5"/>
      <c r="R3446" s="5" t="s">
        <v>19</v>
      </c>
      <c r="S3446" s="5" t="s">
        <v>19</v>
      </c>
    </row>
    <row r="3447" spans="1:19" x14ac:dyDescent="0.25">
      <c r="A3447" s="4" t="s">
        <v>21914</v>
      </c>
      <c r="B3447" s="4" t="s">
        <v>21915</v>
      </c>
      <c r="C3447" s="4" t="s">
        <v>58</v>
      </c>
      <c r="D3447" s="4" t="s">
        <v>21916</v>
      </c>
      <c r="E3447" s="4" t="s">
        <v>21917</v>
      </c>
      <c r="F3447" s="4" t="s">
        <v>106</v>
      </c>
      <c r="G3447" s="4" t="s">
        <v>1066</v>
      </c>
      <c r="H3447" s="4" t="s">
        <v>313</v>
      </c>
      <c r="I3447" s="4"/>
      <c r="J3447" s="4"/>
      <c r="K3447" s="4">
        <v>0</v>
      </c>
      <c r="L3447" s="4" t="s">
        <v>19</v>
      </c>
      <c r="M3447" s="4" t="s">
        <v>21918</v>
      </c>
      <c r="N3447" s="5" t="s">
        <v>21919</v>
      </c>
      <c r="O3447" s="5" t="s">
        <v>21920</v>
      </c>
      <c r="P3447" s="5" t="s">
        <v>19</v>
      </c>
      <c r="Q3447" s="5"/>
      <c r="R3447" s="5" t="s">
        <v>19</v>
      </c>
      <c r="S3447" s="5" t="s">
        <v>19</v>
      </c>
    </row>
    <row r="3448" spans="1:19" x14ac:dyDescent="0.25">
      <c r="A3448" s="4" t="s">
        <v>21921</v>
      </c>
      <c r="B3448" s="4" t="s">
        <v>21922</v>
      </c>
      <c r="C3448" s="4" t="s">
        <v>58</v>
      </c>
      <c r="D3448" s="4" t="s">
        <v>21923</v>
      </c>
      <c r="E3448" s="4" t="s">
        <v>21924</v>
      </c>
      <c r="F3448" s="4" t="s">
        <v>53</v>
      </c>
      <c r="G3448" s="4" t="s">
        <v>29</v>
      </c>
      <c r="H3448" s="4" t="s">
        <v>374</v>
      </c>
      <c r="I3448" s="4" t="s">
        <v>21925</v>
      </c>
      <c r="J3448" s="4"/>
      <c r="K3448" s="4">
        <v>0</v>
      </c>
      <c r="L3448" s="4" t="s">
        <v>19</v>
      </c>
      <c r="M3448" s="4" t="s">
        <v>19</v>
      </c>
      <c r="N3448" s="5" t="s">
        <v>21926</v>
      </c>
      <c r="O3448" s="5" t="s">
        <v>21927</v>
      </c>
      <c r="P3448" s="5" t="s">
        <v>19</v>
      </c>
      <c r="Q3448" s="5"/>
      <c r="R3448" s="5" t="s">
        <v>19</v>
      </c>
      <c r="S3448" s="5" t="s">
        <v>19</v>
      </c>
    </row>
    <row r="3449" spans="1:19" x14ac:dyDescent="0.25">
      <c r="A3449" s="4" t="s">
        <v>21928</v>
      </c>
      <c r="B3449" s="4" t="s">
        <v>21929</v>
      </c>
      <c r="C3449" s="4" t="s">
        <v>58</v>
      </c>
      <c r="D3449" s="4" t="s">
        <v>21930</v>
      </c>
      <c r="E3449" s="4" t="s">
        <v>21931</v>
      </c>
      <c r="F3449" s="4" t="s">
        <v>630</v>
      </c>
      <c r="G3449" s="4" t="s">
        <v>741</v>
      </c>
      <c r="H3449" s="4" t="s">
        <v>313</v>
      </c>
      <c r="I3449" s="4"/>
      <c r="J3449" s="4"/>
      <c r="K3449" s="4">
        <v>0</v>
      </c>
      <c r="L3449" s="4" t="s">
        <v>19</v>
      </c>
      <c r="M3449" s="4" t="s">
        <v>19</v>
      </c>
      <c r="N3449" s="5" t="s">
        <v>21932</v>
      </c>
      <c r="O3449" s="5" t="s">
        <v>21933</v>
      </c>
      <c r="P3449" s="5" t="s">
        <v>19</v>
      </c>
      <c r="Q3449" s="5"/>
      <c r="R3449" s="5" t="s">
        <v>19</v>
      </c>
      <c r="S3449" s="5" t="s">
        <v>19</v>
      </c>
    </row>
    <row r="3450" spans="1:19" x14ac:dyDescent="0.25">
      <c r="A3450" s="4" t="s">
        <v>21934</v>
      </c>
      <c r="B3450" s="4" t="s">
        <v>21935</v>
      </c>
      <c r="C3450" s="4" t="s">
        <v>58</v>
      </c>
      <c r="D3450" s="4" t="s">
        <v>21936</v>
      </c>
      <c r="E3450" s="4" t="s">
        <v>21937</v>
      </c>
      <c r="F3450" s="4" t="s">
        <v>77</v>
      </c>
      <c r="G3450" s="4" t="s">
        <v>47</v>
      </c>
      <c r="H3450" s="4" t="s">
        <v>654</v>
      </c>
      <c r="I3450" s="4"/>
      <c r="J3450" s="4"/>
      <c r="K3450" s="4">
        <v>0</v>
      </c>
      <c r="L3450" s="4" t="s">
        <v>19</v>
      </c>
      <c r="M3450" s="4" t="s">
        <v>21938</v>
      </c>
      <c r="N3450" s="5" t="s">
        <v>21939</v>
      </c>
      <c r="O3450" s="5" t="s">
        <v>21940</v>
      </c>
      <c r="P3450" s="5" t="s">
        <v>19</v>
      </c>
      <c r="Q3450" s="5"/>
      <c r="R3450" s="5" t="s">
        <v>19</v>
      </c>
      <c r="S3450" s="5" t="s">
        <v>19</v>
      </c>
    </row>
    <row r="3451" spans="1:19" x14ac:dyDescent="0.25">
      <c r="A3451" s="4" t="s">
        <v>21941</v>
      </c>
      <c r="B3451" s="4" t="s">
        <v>21942</v>
      </c>
      <c r="C3451" s="4" t="s">
        <v>58</v>
      </c>
      <c r="D3451" s="4" t="s">
        <v>21943</v>
      </c>
      <c r="E3451" s="4" t="s">
        <v>1547</v>
      </c>
      <c r="F3451" s="4" t="s">
        <v>179</v>
      </c>
      <c r="G3451" s="4" t="s">
        <v>37</v>
      </c>
      <c r="H3451" s="4" t="s">
        <v>313</v>
      </c>
      <c r="I3451" s="4" t="s">
        <v>21944</v>
      </c>
      <c r="J3451" s="4"/>
      <c r="K3451" s="4">
        <v>0</v>
      </c>
      <c r="L3451" s="4" t="s">
        <v>19</v>
      </c>
      <c r="M3451" s="4" t="s">
        <v>21945</v>
      </c>
      <c r="N3451" s="5" t="s">
        <v>21946</v>
      </c>
      <c r="O3451" s="5" t="s">
        <v>21947</v>
      </c>
      <c r="P3451" s="5" t="s">
        <v>19</v>
      </c>
      <c r="Q3451" s="5"/>
      <c r="R3451" s="5" t="s">
        <v>19</v>
      </c>
      <c r="S3451" s="5" t="s">
        <v>19</v>
      </c>
    </row>
    <row r="3452" spans="1:19" x14ac:dyDescent="0.25">
      <c r="A3452" s="4" t="s">
        <v>21948</v>
      </c>
      <c r="B3452" s="4" t="s">
        <v>21949</v>
      </c>
      <c r="C3452" s="4" t="s">
        <v>58</v>
      </c>
      <c r="D3452" s="4" t="s">
        <v>5790</v>
      </c>
      <c r="E3452" s="4" t="s">
        <v>272</v>
      </c>
      <c r="F3452" s="4" t="s">
        <v>226</v>
      </c>
      <c r="G3452" s="4" t="s">
        <v>409</v>
      </c>
      <c r="H3452" s="4" t="s">
        <v>318</v>
      </c>
      <c r="I3452" s="4"/>
      <c r="J3452" s="4"/>
      <c r="K3452" s="4">
        <v>0</v>
      </c>
      <c r="L3452" s="4">
        <v>28000</v>
      </c>
      <c r="M3452" s="4" t="s">
        <v>19</v>
      </c>
      <c r="N3452" s="5" t="s">
        <v>21950</v>
      </c>
      <c r="O3452" s="5" t="s">
        <v>21951</v>
      </c>
      <c r="P3452" s="5" t="s">
        <v>19</v>
      </c>
      <c r="Q3452" s="5"/>
      <c r="R3452" s="5" t="s">
        <v>19</v>
      </c>
      <c r="S3452" s="5" t="s">
        <v>19</v>
      </c>
    </row>
    <row r="3453" spans="1:19" x14ac:dyDescent="0.25">
      <c r="A3453" s="4" t="s">
        <v>21952</v>
      </c>
      <c r="B3453" s="4" t="s">
        <v>21953</v>
      </c>
      <c r="C3453" s="4" t="s">
        <v>58</v>
      </c>
      <c r="D3453" s="4" t="s">
        <v>21781</v>
      </c>
      <c r="E3453" s="4" t="s">
        <v>21782</v>
      </c>
      <c r="F3453" s="4" t="s">
        <v>488</v>
      </c>
      <c r="G3453" s="4" t="s">
        <v>1007</v>
      </c>
      <c r="H3453" s="4" t="s">
        <v>1187</v>
      </c>
      <c r="I3453" s="4"/>
      <c r="J3453" s="4"/>
      <c r="K3453" s="4">
        <v>0</v>
      </c>
      <c r="L3453" s="4" t="s">
        <v>19</v>
      </c>
      <c r="M3453" s="4" t="s">
        <v>21954</v>
      </c>
      <c r="N3453" s="5" t="s">
        <v>21955</v>
      </c>
      <c r="O3453" s="5" t="s">
        <v>21956</v>
      </c>
      <c r="P3453" s="5" t="s">
        <v>19</v>
      </c>
      <c r="Q3453" s="5"/>
      <c r="R3453" s="5" t="s">
        <v>19</v>
      </c>
      <c r="S3453" s="5" t="s">
        <v>19</v>
      </c>
    </row>
    <row r="3454" spans="1:19" x14ac:dyDescent="0.25">
      <c r="A3454" s="4" t="s">
        <v>21957</v>
      </c>
      <c r="B3454" s="4" t="s">
        <v>21958</v>
      </c>
      <c r="C3454" s="4" t="s">
        <v>58</v>
      </c>
      <c r="D3454" s="4" t="s">
        <v>21959</v>
      </c>
      <c r="E3454" s="4" t="s">
        <v>2423</v>
      </c>
      <c r="F3454" s="4" t="s">
        <v>269</v>
      </c>
      <c r="G3454" s="4" t="s">
        <v>26</v>
      </c>
      <c r="H3454" s="4" t="s">
        <v>35</v>
      </c>
      <c r="I3454" s="4" t="s">
        <v>21960</v>
      </c>
      <c r="J3454" s="4"/>
      <c r="K3454" s="4">
        <v>0</v>
      </c>
      <c r="L3454" s="4" t="s">
        <v>19</v>
      </c>
      <c r="M3454" s="4" t="s">
        <v>19</v>
      </c>
      <c r="N3454" s="5" t="s">
        <v>21961</v>
      </c>
      <c r="O3454" s="5" t="s">
        <v>21962</v>
      </c>
      <c r="P3454" s="5" t="s">
        <v>19</v>
      </c>
      <c r="Q3454" s="5"/>
      <c r="R3454" s="5" t="s">
        <v>19</v>
      </c>
      <c r="S3454" s="5" t="s">
        <v>19</v>
      </c>
    </row>
    <row r="3455" spans="1:19" x14ac:dyDescent="0.25">
      <c r="A3455" s="4" t="s">
        <v>21963</v>
      </c>
      <c r="B3455" s="4" t="s">
        <v>21964</v>
      </c>
      <c r="C3455" s="4" t="s">
        <v>58</v>
      </c>
      <c r="D3455" s="4" t="s">
        <v>21965</v>
      </c>
      <c r="E3455" s="4" t="s">
        <v>2118</v>
      </c>
      <c r="F3455" s="4" t="s">
        <v>25</v>
      </c>
      <c r="G3455" s="4" t="s">
        <v>37</v>
      </c>
      <c r="H3455" s="4" t="s">
        <v>221</v>
      </c>
      <c r="I3455" s="4"/>
      <c r="J3455" s="4"/>
      <c r="K3455" s="4">
        <v>0</v>
      </c>
      <c r="L3455" s="4" t="s">
        <v>19</v>
      </c>
      <c r="M3455" s="4" t="s">
        <v>21966</v>
      </c>
      <c r="N3455" s="5" t="s">
        <v>21967</v>
      </c>
      <c r="O3455" s="5" t="s">
        <v>21968</v>
      </c>
      <c r="P3455" s="5" t="s">
        <v>19</v>
      </c>
      <c r="Q3455" s="5"/>
      <c r="R3455" s="5" t="s">
        <v>19</v>
      </c>
      <c r="S3455" s="5" t="s">
        <v>19</v>
      </c>
    </row>
    <row r="3456" spans="1:19" x14ac:dyDescent="0.25">
      <c r="A3456" s="4" t="s">
        <v>21969</v>
      </c>
      <c r="B3456" s="4" t="s">
        <v>21970</v>
      </c>
      <c r="C3456" s="4" t="s">
        <v>58</v>
      </c>
      <c r="D3456" s="4" t="s">
        <v>21971</v>
      </c>
      <c r="E3456" s="4" t="s">
        <v>21972</v>
      </c>
      <c r="F3456" s="4" t="s">
        <v>21973</v>
      </c>
      <c r="G3456" s="4" t="s">
        <v>21974</v>
      </c>
      <c r="H3456" s="4" t="s">
        <v>57</v>
      </c>
      <c r="I3456" s="4"/>
      <c r="J3456" s="4"/>
      <c r="K3456" s="4">
        <v>0</v>
      </c>
      <c r="L3456" s="4" t="s">
        <v>19</v>
      </c>
      <c r="M3456" s="4" t="s">
        <v>19</v>
      </c>
      <c r="N3456" s="5" t="s">
        <v>21975</v>
      </c>
      <c r="O3456" s="5" t="s">
        <v>21976</v>
      </c>
      <c r="P3456" s="5" t="s">
        <v>19</v>
      </c>
      <c r="Q3456" s="5"/>
      <c r="R3456" s="5" t="s">
        <v>19</v>
      </c>
      <c r="S3456" s="5" t="s">
        <v>19</v>
      </c>
    </row>
    <row r="3457" spans="1:19" x14ac:dyDescent="0.25">
      <c r="A3457" s="4" t="s">
        <v>21977</v>
      </c>
      <c r="B3457" s="4" t="s">
        <v>21978</v>
      </c>
      <c r="C3457" s="4" t="s">
        <v>58</v>
      </c>
      <c r="D3457" s="4" t="s">
        <v>21979</v>
      </c>
      <c r="E3457" s="4" t="s">
        <v>1283</v>
      </c>
      <c r="F3457" s="4" t="s">
        <v>477</v>
      </c>
      <c r="G3457" s="4" t="s">
        <v>114</v>
      </c>
      <c r="H3457" s="4" t="s">
        <v>318</v>
      </c>
      <c r="I3457" s="4"/>
      <c r="J3457" s="4"/>
      <c r="K3457" s="4">
        <v>0</v>
      </c>
      <c r="L3457" s="4" t="s">
        <v>19</v>
      </c>
      <c r="M3457" s="4" t="s">
        <v>21980</v>
      </c>
      <c r="N3457" s="5" t="s">
        <v>21981</v>
      </c>
      <c r="O3457" s="5" t="s">
        <v>21982</v>
      </c>
      <c r="P3457" s="5" t="s">
        <v>19</v>
      </c>
      <c r="Q3457" s="5"/>
      <c r="R3457" s="5" t="s">
        <v>19</v>
      </c>
      <c r="S3457" s="5" t="s">
        <v>19</v>
      </c>
    </row>
    <row r="3458" spans="1:19" x14ac:dyDescent="0.25">
      <c r="A3458" s="4" t="s">
        <v>21983</v>
      </c>
      <c r="B3458" s="4" t="s">
        <v>21984</v>
      </c>
      <c r="C3458" s="4" t="s">
        <v>58</v>
      </c>
      <c r="D3458" s="4" t="s">
        <v>21985</v>
      </c>
      <c r="E3458" s="4" t="s">
        <v>2229</v>
      </c>
      <c r="F3458" s="4" t="s">
        <v>110</v>
      </c>
      <c r="G3458" s="4" t="s">
        <v>180</v>
      </c>
      <c r="H3458" s="4" t="s">
        <v>124</v>
      </c>
      <c r="I3458" s="4"/>
      <c r="J3458" s="4"/>
      <c r="K3458" s="4">
        <v>0</v>
      </c>
      <c r="L3458" s="4" t="s">
        <v>19</v>
      </c>
      <c r="M3458" s="4" t="s">
        <v>19</v>
      </c>
      <c r="N3458" s="5" t="s">
        <v>21986</v>
      </c>
      <c r="O3458" s="5" t="s">
        <v>21987</v>
      </c>
      <c r="P3458" s="5" t="s">
        <v>19</v>
      </c>
      <c r="Q3458" s="5"/>
      <c r="R3458" s="5" t="s">
        <v>19</v>
      </c>
      <c r="S3458" s="5" t="s">
        <v>19</v>
      </c>
    </row>
    <row r="3459" spans="1:19" x14ac:dyDescent="0.25">
      <c r="A3459" s="4" t="s">
        <v>21988</v>
      </c>
      <c r="B3459" s="4" t="s">
        <v>21989</v>
      </c>
      <c r="C3459" s="4" t="s">
        <v>58</v>
      </c>
      <c r="D3459" s="4" t="s">
        <v>4495</v>
      </c>
      <c r="E3459" s="4" t="s">
        <v>375</v>
      </c>
      <c r="F3459" s="4" t="s">
        <v>91</v>
      </c>
      <c r="G3459" s="4" t="s">
        <v>93</v>
      </c>
      <c r="H3459" s="4" t="s">
        <v>81</v>
      </c>
      <c r="I3459" s="4" t="s">
        <v>21990</v>
      </c>
      <c r="J3459" s="4"/>
      <c r="K3459" s="4">
        <v>0</v>
      </c>
      <c r="L3459" s="4" t="s">
        <v>19</v>
      </c>
      <c r="M3459" s="4" t="s">
        <v>21991</v>
      </c>
      <c r="N3459" s="5" t="s">
        <v>21992</v>
      </c>
      <c r="O3459" s="5" t="s">
        <v>21993</v>
      </c>
      <c r="P3459" s="5" t="s">
        <v>19</v>
      </c>
      <c r="Q3459" s="5"/>
      <c r="R3459" s="5" t="s">
        <v>19</v>
      </c>
      <c r="S3459" s="5" t="s">
        <v>19</v>
      </c>
    </row>
    <row r="3460" spans="1:19" x14ac:dyDescent="0.25">
      <c r="A3460" s="4" t="s">
        <v>21994</v>
      </c>
      <c r="B3460" s="4" t="s">
        <v>21995</v>
      </c>
      <c r="C3460" s="4" t="s">
        <v>58</v>
      </c>
      <c r="D3460" s="4" t="s">
        <v>21996</v>
      </c>
      <c r="E3460" s="4" t="s">
        <v>2321</v>
      </c>
      <c r="F3460" s="4" t="s">
        <v>1182</v>
      </c>
      <c r="G3460" s="4" t="s">
        <v>2254</v>
      </c>
      <c r="H3460" s="4" t="s">
        <v>209</v>
      </c>
      <c r="I3460" s="4" t="s">
        <v>21997</v>
      </c>
      <c r="J3460" s="4"/>
      <c r="K3460" s="4">
        <v>0</v>
      </c>
      <c r="L3460" s="4" t="s">
        <v>19</v>
      </c>
      <c r="M3460" s="4" t="s">
        <v>19</v>
      </c>
      <c r="N3460" s="5" t="s">
        <v>21998</v>
      </c>
      <c r="O3460" s="5" t="s">
        <v>21999</v>
      </c>
      <c r="P3460" s="5" t="s">
        <v>19</v>
      </c>
      <c r="Q3460" s="5"/>
      <c r="R3460" s="5" t="s">
        <v>19</v>
      </c>
      <c r="S3460" s="5" t="s">
        <v>19</v>
      </c>
    </row>
    <row r="3461" spans="1:19" x14ac:dyDescent="0.25">
      <c r="A3461" s="4" t="s">
        <v>1122</v>
      </c>
      <c r="B3461" s="4" t="s">
        <v>22000</v>
      </c>
      <c r="C3461" s="4" t="s">
        <v>58</v>
      </c>
      <c r="D3461" s="4" t="s">
        <v>22001</v>
      </c>
      <c r="E3461" s="4" t="s">
        <v>2347</v>
      </c>
      <c r="F3461" s="4" t="s">
        <v>25</v>
      </c>
      <c r="G3461" s="4" t="s">
        <v>1798</v>
      </c>
      <c r="H3461" s="4" t="s">
        <v>140</v>
      </c>
      <c r="I3461" s="4" t="s">
        <v>22002</v>
      </c>
      <c r="J3461" s="4"/>
      <c r="K3461" s="4">
        <v>0</v>
      </c>
      <c r="L3461" s="4" t="s">
        <v>19</v>
      </c>
      <c r="M3461" s="4" t="s">
        <v>22003</v>
      </c>
      <c r="N3461" s="5" t="s">
        <v>22004</v>
      </c>
      <c r="O3461" s="5" t="s">
        <v>22005</v>
      </c>
      <c r="P3461" s="5" t="s">
        <v>19</v>
      </c>
      <c r="Q3461" s="5"/>
      <c r="R3461" s="5" t="s">
        <v>19</v>
      </c>
      <c r="S3461" s="5" t="s">
        <v>19</v>
      </c>
    </row>
    <row r="3462" spans="1:19" x14ac:dyDescent="0.25">
      <c r="A3462" s="4" t="s">
        <v>22006</v>
      </c>
      <c r="B3462" s="4" t="s">
        <v>22007</v>
      </c>
      <c r="C3462" s="4" t="s">
        <v>58</v>
      </c>
      <c r="D3462" s="4" t="s">
        <v>22008</v>
      </c>
      <c r="E3462" s="4" t="s">
        <v>1970</v>
      </c>
      <c r="F3462" s="4" t="s">
        <v>317</v>
      </c>
      <c r="G3462" s="4" t="s">
        <v>56</v>
      </c>
      <c r="H3462" s="4" t="s">
        <v>57</v>
      </c>
      <c r="I3462" s="4" t="s">
        <v>22009</v>
      </c>
      <c r="J3462" s="4"/>
      <c r="K3462" s="4">
        <v>0</v>
      </c>
      <c r="L3462" s="4" t="s">
        <v>19</v>
      </c>
      <c r="M3462" s="4" t="s">
        <v>19</v>
      </c>
      <c r="N3462" s="5" t="s">
        <v>22010</v>
      </c>
      <c r="O3462" s="5" t="s">
        <v>22011</v>
      </c>
      <c r="P3462" s="5" t="s">
        <v>19</v>
      </c>
      <c r="Q3462" s="5"/>
      <c r="R3462" s="5" t="s">
        <v>19</v>
      </c>
      <c r="S3462" s="5" t="s">
        <v>19</v>
      </c>
    </row>
    <row r="3463" spans="1:19" x14ac:dyDescent="0.25">
      <c r="A3463" s="4" t="s">
        <v>1918</v>
      </c>
      <c r="B3463" s="4" t="s">
        <v>22012</v>
      </c>
      <c r="C3463" s="4" t="s">
        <v>58</v>
      </c>
      <c r="D3463" s="4" t="s">
        <v>22013</v>
      </c>
      <c r="E3463" s="4" t="s">
        <v>1139</v>
      </c>
      <c r="F3463" s="4" t="s">
        <v>55</v>
      </c>
      <c r="G3463" s="4" t="s">
        <v>134</v>
      </c>
      <c r="H3463" s="4" t="s">
        <v>1201</v>
      </c>
      <c r="I3463" s="4"/>
      <c r="J3463" s="4"/>
      <c r="K3463" s="4">
        <v>0</v>
      </c>
      <c r="L3463" s="4" t="s">
        <v>19</v>
      </c>
      <c r="M3463" s="4" t="s">
        <v>19</v>
      </c>
      <c r="N3463" s="5" t="s">
        <v>22014</v>
      </c>
      <c r="O3463" s="5" t="s">
        <v>22015</v>
      </c>
      <c r="P3463" s="5" t="s">
        <v>19</v>
      </c>
      <c r="Q3463" s="5"/>
      <c r="R3463" s="5" t="s">
        <v>19</v>
      </c>
      <c r="S3463" s="5" t="s">
        <v>19</v>
      </c>
    </row>
    <row r="3464" spans="1:19" x14ac:dyDescent="0.25">
      <c r="A3464" s="4" t="s">
        <v>1794</v>
      </c>
      <c r="B3464" s="4" t="s">
        <v>22016</v>
      </c>
      <c r="C3464" s="4" t="s">
        <v>58</v>
      </c>
      <c r="D3464" s="4" t="s">
        <v>22017</v>
      </c>
      <c r="E3464" s="4" t="s">
        <v>1575</v>
      </c>
      <c r="F3464" s="4" t="s">
        <v>220</v>
      </c>
      <c r="G3464" s="4" t="s">
        <v>61</v>
      </c>
      <c r="H3464" s="4" t="s">
        <v>48</v>
      </c>
      <c r="I3464" s="4"/>
      <c r="J3464" s="4"/>
      <c r="K3464" s="4">
        <v>0</v>
      </c>
      <c r="L3464" s="4" t="s">
        <v>19</v>
      </c>
      <c r="M3464" s="4" t="s">
        <v>19</v>
      </c>
      <c r="N3464" s="5" t="s">
        <v>22018</v>
      </c>
      <c r="O3464" s="5" t="s">
        <v>22019</v>
      </c>
      <c r="P3464" s="5" t="s">
        <v>19</v>
      </c>
      <c r="Q3464" s="5"/>
      <c r="R3464" s="5" t="s">
        <v>19</v>
      </c>
      <c r="S3464" s="5" t="s">
        <v>19</v>
      </c>
    </row>
    <row r="3465" spans="1:19" x14ac:dyDescent="0.25">
      <c r="A3465" s="4" t="s">
        <v>22020</v>
      </c>
      <c r="B3465" s="4" t="s">
        <v>22021</v>
      </c>
      <c r="C3465" s="4" t="s">
        <v>58</v>
      </c>
      <c r="D3465" s="4" t="s">
        <v>22022</v>
      </c>
      <c r="E3465" s="4" t="s">
        <v>22023</v>
      </c>
      <c r="F3465" s="4" t="s">
        <v>94</v>
      </c>
      <c r="G3465" s="4" t="s">
        <v>172</v>
      </c>
      <c r="H3465" s="4" t="s">
        <v>783</v>
      </c>
      <c r="I3465" s="4"/>
      <c r="J3465" s="4"/>
      <c r="K3465" s="4">
        <v>0</v>
      </c>
      <c r="L3465" s="4" t="s">
        <v>19</v>
      </c>
      <c r="M3465" s="4" t="s">
        <v>19</v>
      </c>
      <c r="N3465" s="5" t="s">
        <v>22024</v>
      </c>
      <c r="O3465" s="5" t="s">
        <v>22025</v>
      </c>
      <c r="P3465" s="5" t="s">
        <v>19</v>
      </c>
      <c r="Q3465" s="5"/>
      <c r="R3465" s="5" t="s">
        <v>19</v>
      </c>
      <c r="S3465" s="5" t="s">
        <v>19</v>
      </c>
    </row>
    <row r="3466" spans="1:19" x14ac:dyDescent="0.25">
      <c r="A3466" s="4" t="s">
        <v>1908</v>
      </c>
      <c r="B3466" s="4" t="s">
        <v>22026</v>
      </c>
      <c r="C3466" s="4" t="s">
        <v>58</v>
      </c>
      <c r="D3466" s="4" t="s">
        <v>22027</v>
      </c>
      <c r="E3466" s="4" t="s">
        <v>22028</v>
      </c>
      <c r="F3466" s="4" t="s">
        <v>232</v>
      </c>
      <c r="G3466" s="4" t="s">
        <v>74</v>
      </c>
      <c r="H3466" s="4" t="s">
        <v>704</v>
      </c>
      <c r="I3466" s="4"/>
      <c r="J3466" s="4"/>
      <c r="K3466" s="4">
        <v>0</v>
      </c>
      <c r="L3466" s="4" t="s">
        <v>19</v>
      </c>
      <c r="M3466" s="4" t="s">
        <v>19</v>
      </c>
      <c r="N3466" s="5" t="s">
        <v>22029</v>
      </c>
      <c r="O3466" s="5" t="s">
        <v>22030</v>
      </c>
      <c r="P3466" s="5" t="s">
        <v>19</v>
      </c>
      <c r="Q3466" s="5"/>
      <c r="R3466" s="5" t="s">
        <v>19</v>
      </c>
      <c r="S3466" s="5" t="s">
        <v>19</v>
      </c>
    </row>
    <row r="3467" spans="1:19" x14ac:dyDescent="0.25">
      <c r="A3467" s="4" t="s">
        <v>22031</v>
      </c>
      <c r="B3467" s="4" t="s">
        <v>22032</v>
      </c>
      <c r="C3467" s="4" t="s">
        <v>58</v>
      </c>
      <c r="D3467" s="4" t="s">
        <v>22033</v>
      </c>
      <c r="E3467" s="4" t="s">
        <v>22034</v>
      </c>
      <c r="F3467" s="4" t="s">
        <v>70</v>
      </c>
      <c r="G3467" s="4" t="s">
        <v>78</v>
      </c>
      <c r="H3467" s="4" t="s">
        <v>340</v>
      </c>
      <c r="I3467" s="4"/>
      <c r="J3467" s="4" t="s">
        <v>22035</v>
      </c>
      <c r="K3467" s="4">
        <v>0</v>
      </c>
      <c r="L3467" s="4" t="s">
        <v>19</v>
      </c>
      <c r="M3467" s="4" t="s">
        <v>22036</v>
      </c>
      <c r="N3467" s="5" t="s">
        <v>22037</v>
      </c>
      <c r="O3467" s="5" t="s">
        <v>22038</v>
      </c>
      <c r="P3467" s="5" t="s">
        <v>19</v>
      </c>
      <c r="Q3467" s="5"/>
      <c r="R3467" s="5" t="s">
        <v>19</v>
      </c>
      <c r="S3467" s="5" t="s">
        <v>19</v>
      </c>
    </row>
    <row r="3468" spans="1:19" x14ac:dyDescent="0.25">
      <c r="A3468" s="4" t="s">
        <v>22039</v>
      </c>
      <c r="B3468" s="4" t="s">
        <v>22040</v>
      </c>
      <c r="C3468" s="4" t="s">
        <v>58</v>
      </c>
      <c r="D3468" s="4" t="s">
        <v>6094</v>
      </c>
      <c r="E3468" s="4" t="s">
        <v>22028</v>
      </c>
      <c r="F3468" s="4" t="s">
        <v>232</v>
      </c>
      <c r="G3468" s="4" t="s">
        <v>74</v>
      </c>
      <c r="H3468" s="4" t="s">
        <v>704</v>
      </c>
      <c r="I3468" s="4"/>
      <c r="J3468" s="4"/>
      <c r="K3468" s="4">
        <v>0</v>
      </c>
      <c r="L3468" s="4" t="s">
        <v>19</v>
      </c>
      <c r="M3468" s="4" t="s">
        <v>19</v>
      </c>
      <c r="N3468" s="5" t="s">
        <v>22041</v>
      </c>
      <c r="O3468" s="5" t="s">
        <v>22042</v>
      </c>
      <c r="P3468" s="5" t="s">
        <v>19</v>
      </c>
      <c r="Q3468" s="5"/>
      <c r="R3468" s="5" t="s">
        <v>19</v>
      </c>
      <c r="S3468" s="5" t="s">
        <v>19</v>
      </c>
    </row>
    <row r="3469" spans="1:19" x14ac:dyDescent="0.25">
      <c r="A3469" s="4" t="s">
        <v>1695</v>
      </c>
      <c r="B3469" s="4" t="s">
        <v>22043</v>
      </c>
      <c r="C3469" s="4" t="s">
        <v>58</v>
      </c>
      <c r="D3469" s="4" t="s">
        <v>22044</v>
      </c>
      <c r="E3469" s="4" t="s">
        <v>1725</v>
      </c>
      <c r="F3469" s="4" t="s">
        <v>106</v>
      </c>
      <c r="G3469" s="4" t="s">
        <v>128</v>
      </c>
      <c r="H3469" s="4" t="s">
        <v>323</v>
      </c>
      <c r="I3469" s="4"/>
      <c r="J3469" s="4"/>
      <c r="K3469" s="4">
        <v>0</v>
      </c>
      <c r="L3469" s="4" t="s">
        <v>19</v>
      </c>
      <c r="M3469" s="4" t="s">
        <v>19</v>
      </c>
      <c r="N3469" s="5" t="s">
        <v>22045</v>
      </c>
      <c r="O3469" s="5" t="s">
        <v>22046</v>
      </c>
      <c r="P3469" s="5" t="s">
        <v>19</v>
      </c>
      <c r="Q3469" s="5"/>
      <c r="R3469" s="5" t="s">
        <v>19</v>
      </c>
      <c r="S3469" s="5" t="s">
        <v>19</v>
      </c>
    </row>
    <row r="3470" spans="1:19" x14ac:dyDescent="0.25">
      <c r="A3470" s="4" t="s">
        <v>22047</v>
      </c>
      <c r="B3470" s="4" t="s">
        <v>22048</v>
      </c>
      <c r="C3470" s="4" t="s">
        <v>58</v>
      </c>
      <c r="D3470" s="4" t="s">
        <v>4488</v>
      </c>
      <c r="E3470" s="4" t="s">
        <v>284</v>
      </c>
      <c r="F3470" s="4" t="s">
        <v>110</v>
      </c>
      <c r="G3470" s="4" t="s">
        <v>188</v>
      </c>
      <c r="H3470" s="4" t="s">
        <v>209</v>
      </c>
      <c r="I3470" s="4"/>
      <c r="J3470" s="4"/>
      <c r="K3470" s="4">
        <v>0</v>
      </c>
      <c r="L3470" s="4" t="s">
        <v>19</v>
      </c>
      <c r="M3470" s="4" t="s">
        <v>22049</v>
      </c>
      <c r="N3470" s="5" t="s">
        <v>22050</v>
      </c>
      <c r="O3470" s="5" t="s">
        <v>22051</v>
      </c>
      <c r="P3470" s="5" t="s">
        <v>19</v>
      </c>
      <c r="Q3470" s="5"/>
      <c r="R3470" s="5" t="s">
        <v>19</v>
      </c>
      <c r="S3470" s="5" t="s">
        <v>19</v>
      </c>
    </row>
    <row r="3471" spans="1:19" x14ac:dyDescent="0.25">
      <c r="A3471" s="4" t="s">
        <v>22052</v>
      </c>
      <c r="B3471" s="4" t="s">
        <v>22053</v>
      </c>
      <c r="C3471" s="4" t="s">
        <v>58</v>
      </c>
      <c r="D3471" s="4" t="s">
        <v>22054</v>
      </c>
      <c r="E3471" s="4" t="s">
        <v>22055</v>
      </c>
      <c r="F3471" s="4" t="s">
        <v>53</v>
      </c>
      <c r="G3471" s="4" t="s">
        <v>83</v>
      </c>
      <c r="H3471" s="4" t="s">
        <v>215</v>
      </c>
      <c r="I3471" s="4" t="s">
        <v>22056</v>
      </c>
      <c r="J3471" s="4"/>
      <c r="K3471" s="4">
        <v>0</v>
      </c>
      <c r="L3471" s="4" t="s">
        <v>19</v>
      </c>
      <c r="M3471" s="4" t="s">
        <v>19</v>
      </c>
      <c r="N3471" s="5" t="s">
        <v>22057</v>
      </c>
      <c r="O3471" s="5" t="s">
        <v>22058</v>
      </c>
      <c r="P3471" s="5" t="s">
        <v>19</v>
      </c>
      <c r="Q3471" s="5"/>
      <c r="R3471" s="5" t="s">
        <v>19</v>
      </c>
      <c r="S3471" s="5" t="s">
        <v>19</v>
      </c>
    </row>
    <row r="3472" spans="1:19" x14ac:dyDescent="0.25">
      <c r="A3472" s="4" t="s">
        <v>677</v>
      </c>
      <c r="B3472" s="4" t="s">
        <v>22059</v>
      </c>
      <c r="C3472" s="4" t="s">
        <v>58</v>
      </c>
      <c r="D3472" s="4" t="s">
        <v>5242</v>
      </c>
      <c r="E3472" s="4" t="s">
        <v>2643</v>
      </c>
      <c r="F3472" s="4" t="s">
        <v>97</v>
      </c>
      <c r="G3472" s="4" t="s">
        <v>47</v>
      </c>
      <c r="H3472" s="4" t="s">
        <v>72</v>
      </c>
      <c r="I3472" s="4" t="s">
        <v>22060</v>
      </c>
      <c r="J3472" s="4"/>
      <c r="K3472" s="4">
        <v>0</v>
      </c>
      <c r="L3472" s="4" t="s">
        <v>19</v>
      </c>
      <c r="M3472" s="4" t="s">
        <v>19</v>
      </c>
      <c r="N3472" s="5" t="s">
        <v>22061</v>
      </c>
      <c r="O3472" s="5" t="s">
        <v>22062</v>
      </c>
      <c r="P3472" s="5" t="s">
        <v>19</v>
      </c>
      <c r="Q3472" s="5"/>
      <c r="R3472" s="5" t="s">
        <v>19</v>
      </c>
      <c r="S3472" s="5" t="s">
        <v>19</v>
      </c>
    </row>
    <row r="3473" spans="1:19" x14ac:dyDescent="0.25">
      <c r="A3473" s="4" t="s">
        <v>22063</v>
      </c>
      <c r="B3473" s="4" t="s">
        <v>22064</v>
      </c>
      <c r="C3473" s="4" t="s">
        <v>58</v>
      </c>
      <c r="D3473" s="4" t="s">
        <v>19337</v>
      </c>
      <c r="E3473" s="4" t="s">
        <v>1342</v>
      </c>
      <c r="F3473" s="4" t="s">
        <v>53</v>
      </c>
      <c r="G3473" s="4" t="s">
        <v>31</v>
      </c>
      <c r="H3473" s="4" t="s">
        <v>209</v>
      </c>
      <c r="I3473" s="4" t="s">
        <v>22065</v>
      </c>
      <c r="J3473" s="4" t="s">
        <v>22066</v>
      </c>
      <c r="K3473" s="4">
        <v>0</v>
      </c>
      <c r="L3473" s="4" t="s">
        <v>19</v>
      </c>
      <c r="M3473" s="4" t="s">
        <v>22067</v>
      </c>
      <c r="N3473" s="5" t="s">
        <v>22068</v>
      </c>
      <c r="O3473" s="5" t="s">
        <v>22069</v>
      </c>
      <c r="P3473" s="5" t="s">
        <v>19</v>
      </c>
      <c r="Q3473" s="5"/>
      <c r="R3473" s="5" t="s">
        <v>19</v>
      </c>
      <c r="S3473" s="5" t="s">
        <v>19</v>
      </c>
    </row>
    <row r="3474" spans="1:19" x14ac:dyDescent="0.25">
      <c r="A3474" s="4" t="s">
        <v>22070</v>
      </c>
      <c r="B3474" s="4" t="s">
        <v>22071</v>
      </c>
      <c r="C3474" s="4" t="s">
        <v>58</v>
      </c>
      <c r="D3474" s="4" t="s">
        <v>3568</v>
      </c>
      <c r="E3474" s="4" t="s">
        <v>22072</v>
      </c>
      <c r="F3474" s="4" t="s">
        <v>179</v>
      </c>
      <c r="G3474" s="4" t="s">
        <v>93</v>
      </c>
      <c r="H3474" s="4" t="s">
        <v>20</v>
      </c>
      <c r="I3474" s="4" t="s">
        <v>22073</v>
      </c>
      <c r="J3474" s="4"/>
      <c r="K3474" s="4">
        <v>0</v>
      </c>
      <c r="L3474" s="4" t="s">
        <v>19</v>
      </c>
      <c r="M3474" s="4" t="s">
        <v>22074</v>
      </c>
      <c r="N3474" s="5" t="s">
        <v>22075</v>
      </c>
      <c r="O3474" s="5" t="s">
        <v>22076</v>
      </c>
      <c r="P3474" s="5" t="s">
        <v>19</v>
      </c>
      <c r="Q3474" s="5"/>
      <c r="R3474" s="5" t="s">
        <v>19</v>
      </c>
      <c r="S3474" s="5" t="s">
        <v>19</v>
      </c>
    </row>
    <row r="3475" spans="1:19" x14ac:dyDescent="0.25">
      <c r="A3475" s="4" t="s">
        <v>22077</v>
      </c>
      <c r="B3475" s="4" t="s">
        <v>22078</v>
      </c>
      <c r="C3475" s="4" t="s">
        <v>58</v>
      </c>
      <c r="D3475" s="4" t="s">
        <v>22079</v>
      </c>
      <c r="E3475" s="4" t="s">
        <v>2408</v>
      </c>
      <c r="F3475" s="4" t="s">
        <v>981</v>
      </c>
      <c r="G3475" s="4" t="s">
        <v>114</v>
      </c>
      <c r="H3475" s="4" t="s">
        <v>1179</v>
      </c>
      <c r="I3475" s="4" t="s">
        <v>22080</v>
      </c>
      <c r="J3475" s="4"/>
      <c r="K3475" s="4">
        <v>0</v>
      </c>
      <c r="L3475" s="4" t="s">
        <v>19</v>
      </c>
      <c r="M3475" s="4" t="s">
        <v>19</v>
      </c>
      <c r="N3475" s="5" t="s">
        <v>22081</v>
      </c>
      <c r="O3475" s="5" t="s">
        <v>22082</v>
      </c>
      <c r="P3475" s="5" t="s">
        <v>19</v>
      </c>
      <c r="Q3475" s="5"/>
      <c r="R3475" s="5" t="s">
        <v>19</v>
      </c>
      <c r="S3475" s="5" t="s">
        <v>19</v>
      </c>
    </row>
    <row r="3476" spans="1:19" x14ac:dyDescent="0.25">
      <c r="A3476" s="4" t="s">
        <v>22083</v>
      </c>
      <c r="B3476" s="4" t="s">
        <v>22084</v>
      </c>
      <c r="C3476" s="4" t="s">
        <v>58</v>
      </c>
      <c r="D3476" s="4" t="s">
        <v>22085</v>
      </c>
      <c r="E3476" s="4" t="s">
        <v>989</v>
      </c>
      <c r="F3476" s="4" t="s">
        <v>110</v>
      </c>
      <c r="G3476" s="4" t="s">
        <v>65</v>
      </c>
      <c r="H3476" s="4" t="s">
        <v>62</v>
      </c>
      <c r="I3476" s="4"/>
      <c r="J3476" s="4"/>
      <c r="K3476" s="4">
        <v>0</v>
      </c>
      <c r="L3476" s="4" t="s">
        <v>19</v>
      </c>
      <c r="M3476" s="4" t="s">
        <v>22086</v>
      </c>
      <c r="N3476" s="5" t="s">
        <v>22087</v>
      </c>
      <c r="O3476" s="5" t="s">
        <v>22088</v>
      </c>
      <c r="P3476" s="5" t="s">
        <v>19</v>
      </c>
      <c r="Q3476" s="5"/>
      <c r="R3476" s="5" t="s">
        <v>19</v>
      </c>
      <c r="S3476" s="5" t="s">
        <v>19</v>
      </c>
    </row>
    <row r="3477" spans="1:19" x14ac:dyDescent="0.25">
      <c r="A3477" s="4" t="s">
        <v>22089</v>
      </c>
      <c r="B3477" s="4" t="s">
        <v>22090</v>
      </c>
      <c r="C3477" s="4" t="s">
        <v>58</v>
      </c>
      <c r="D3477" s="4" t="s">
        <v>22091</v>
      </c>
      <c r="E3477" s="4" t="s">
        <v>1428</v>
      </c>
      <c r="F3477" s="4" t="s">
        <v>77</v>
      </c>
      <c r="G3477" s="4" t="s">
        <v>230</v>
      </c>
      <c r="H3477" s="4" t="s">
        <v>57</v>
      </c>
      <c r="I3477" s="4"/>
      <c r="J3477" s="4"/>
      <c r="K3477" s="4">
        <v>0</v>
      </c>
      <c r="L3477" s="4" t="s">
        <v>19</v>
      </c>
      <c r="M3477" s="4" t="s">
        <v>22092</v>
      </c>
      <c r="N3477" s="5" t="s">
        <v>22093</v>
      </c>
      <c r="O3477" s="5" t="s">
        <v>22094</v>
      </c>
      <c r="P3477" s="5" t="s">
        <v>19</v>
      </c>
      <c r="Q3477" s="5"/>
      <c r="R3477" s="5" t="s">
        <v>19</v>
      </c>
      <c r="S3477" s="5" t="s">
        <v>19</v>
      </c>
    </row>
    <row r="3478" spans="1:19" x14ac:dyDescent="0.25">
      <c r="A3478" s="4" t="s">
        <v>22095</v>
      </c>
      <c r="B3478" s="4" t="s">
        <v>22096</v>
      </c>
      <c r="C3478" s="4" t="s">
        <v>58</v>
      </c>
      <c r="D3478" s="4" t="s">
        <v>22097</v>
      </c>
      <c r="E3478" s="4" t="s">
        <v>22098</v>
      </c>
      <c r="F3478" s="4" t="s">
        <v>53</v>
      </c>
      <c r="G3478" s="4" t="s">
        <v>93</v>
      </c>
      <c r="H3478" s="4" t="s">
        <v>35</v>
      </c>
      <c r="I3478" s="4"/>
      <c r="J3478" s="4"/>
      <c r="K3478" s="4">
        <v>0</v>
      </c>
      <c r="L3478" s="4" t="s">
        <v>19</v>
      </c>
      <c r="M3478" s="4" t="s">
        <v>22099</v>
      </c>
      <c r="N3478" s="5" t="s">
        <v>22100</v>
      </c>
      <c r="O3478" s="5" t="s">
        <v>22101</v>
      </c>
      <c r="P3478" s="5" t="s">
        <v>19</v>
      </c>
      <c r="Q3478" s="5"/>
      <c r="R3478" s="5" t="s">
        <v>19</v>
      </c>
      <c r="S3478" s="5" t="s">
        <v>19</v>
      </c>
    </row>
    <row r="3479" spans="1:19" x14ac:dyDescent="0.25">
      <c r="A3479" s="4" t="s">
        <v>22102</v>
      </c>
      <c r="B3479" s="4" t="s">
        <v>22103</v>
      </c>
      <c r="C3479" s="4" t="s">
        <v>58</v>
      </c>
      <c r="D3479" s="4" t="s">
        <v>3473</v>
      </c>
      <c r="E3479" s="4" t="s">
        <v>2406</v>
      </c>
      <c r="F3479" s="4" t="s">
        <v>226</v>
      </c>
      <c r="G3479" s="4" t="s">
        <v>83</v>
      </c>
      <c r="H3479" s="4" t="s">
        <v>27</v>
      </c>
      <c r="I3479" s="4"/>
      <c r="J3479" s="4"/>
      <c r="K3479" s="4">
        <v>0</v>
      </c>
      <c r="L3479" s="4" t="s">
        <v>19</v>
      </c>
      <c r="M3479" s="4" t="s">
        <v>19</v>
      </c>
      <c r="N3479" s="5" t="s">
        <v>22104</v>
      </c>
      <c r="O3479" s="5" t="s">
        <v>22105</v>
      </c>
      <c r="P3479" s="5" t="s">
        <v>19</v>
      </c>
      <c r="Q3479" s="5"/>
      <c r="R3479" s="5" t="s">
        <v>19</v>
      </c>
      <c r="S3479" s="5" t="s">
        <v>19</v>
      </c>
    </row>
    <row r="3480" spans="1:19" x14ac:dyDescent="0.25">
      <c r="A3480" s="4" t="s">
        <v>22106</v>
      </c>
      <c r="B3480" s="4" t="s">
        <v>22107</v>
      </c>
      <c r="C3480" s="4" t="s">
        <v>58</v>
      </c>
      <c r="D3480" s="4" t="s">
        <v>3246</v>
      </c>
      <c r="E3480" s="4" t="s">
        <v>2240</v>
      </c>
      <c r="F3480" s="4" t="s">
        <v>97</v>
      </c>
      <c r="G3480" s="4" t="s">
        <v>188</v>
      </c>
      <c r="H3480" s="4" t="s">
        <v>57</v>
      </c>
      <c r="I3480" s="4" t="s">
        <v>7589</v>
      </c>
      <c r="J3480" s="4"/>
      <c r="K3480" s="4">
        <v>0</v>
      </c>
      <c r="L3480" s="4" t="s">
        <v>19</v>
      </c>
      <c r="M3480" s="4" t="s">
        <v>22108</v>
      </c>
      <c r="N3480" s="5" t="s">
        <v>22109</v>
      </c>
      <c r="O3480" s="5" t="s">
        <v>22110</v>
      </c>
      <c r="P3480" s="5" t="s">
        <v>19</v>
      </c>
      <c r="Q3480" s="5"/>
      <c r="R3480" s="5" t="s">
        <v>19</v>
      </c>
      <c r="S3480" s="5" t="s">
        <v>19</v>
      </c>
    </row>
    <row r="3481" spans="1:19" x14ac:dyDescent="0.25">
      <c r="A3481" s="4" t="s">
        <v>22111</v>
      </c>
      <c r="B3481" s="4" t="s">
        <v>22112</v>
      </c>
      <c r="C3481" s="4" t="s">
        <v>58</v>
      </c>
      <c r="D3481" s="4" t="s">
        <v>22113</v>
      </c>
      <c r="E3481" s="4" t="s">
        <v>284</v>
      </c>
      <c r="F3481" s="4" t="s">
        <v>398</v>
      </c>
      <c r="G3481" s="4" t="s">
        <v>180</v>
      </c>
      <c r="H3481" s="4" t="s">
        <v>72</v>
      </c>
      <c r="I3481" s="4"/>
      <c r="J3481" s="4"/>
      <c r="K3481" s="4">
        <v>0</v>
      </c>
      <c r="L3481" s="4" t="s">
        <v>19</v>
      </c>
      <c r="M3481" s="4" t="s">
        <v>19</v>
      </c>
      <c r="N3481" s="5" t="s">
        <v>22114</v>
      </c>
      <c r="O3481" s="5" t="s">
        <v>22115</v>
      </c>
      <c r="P3481" s="5" t="s">
        <v>19</v>
      </c>
      <c r="Q3481" s="5"/>
      <c r="R3481" s="5" t="s">
        <v>19</v>
      </c>
      <c r="S3481" s="5" t="s">
        <v>19</v>
      </c>
    </row>
    <row r="3482" spans="1:19" x14ac:dyDescent="0.25">
      <c r="A3482" s="4" t="s">
        <v>22116</v>
      </c>
      <c r="B3482" s="4" t="s">
        <v>22117</v>
      </c>
      <c r="C3482" s="4" t="s">
        <v>58</v>
      </c>
      <c r="D3482" s="4" t="s">
        <v>22118</v>
      </c>
      <c r="E3482" s="4" t="s">
        <v>22119</v>
      </c>
      <c r="F3482" s="4" t="s">
        <v>127</v>
      </c>
      <c r="G3482" s="4" t="s">
        <v>128</v>
      </c>
      <c r="H3482" s="4" t="s">
        <v>323</v>
      </c>
      <c r="I3482" s="4"/>
      <c r="J3482" s="4"/>
      <c r="K3482" s="4">
        <v>0</v>
      </c>
      <c r="L3482" s="4" t="s">
        <v>19</v>
      </c>
      <c r="M3482" s="4" t="s">
        <v>19</v>
      </c>
      <c r="N3482" s="5" t="s">
        <v>22120</v>
      </c>
      <c r="O3482" s="5" t="s">
        <v>22121</v>
      </c>
      <c r="P3482" s="5" t="s">
        <v>19</v>
      </c>
      <c r="Q3482" s="5"/>
      <c r="R3482" s="5" t="s">
        <v>19</v>
      </c>
      <c r="S3482" s="5" t="s">
        <v>19</v>
      </c>
    </row>
    <row r="3483" spans="1:19" x14ac:dyDescent="0.25">
      <c r="A3483" s="4" t="s">
        <v>22122</v>
      </c>
      <c r="B3483" s="4" t="s">
        <v>22123</v>
      </c>
      <c r="C3483" s="4" t="s">
        <v>58</v>
      </c>
      <c r="D3483" s="4" t="s">
        <v>22124</v>
      </c>
      <c r="E3483" s="4" t="s">
        <v>897</v>
      </c>
      <c r="F3483" s="4" t="s">
        <v>173</v>
      </c>
      <c r="G3483" s="4" t="s">
        <v>243</v>
      </c>
      <c r="H3483" s="4" t="s">
        <v>209</v>
      </c>
      <c r="I3483" s="4" t="s">
        <v>22125</v>
      </c>
      <c r="J3483" s="4"/>
      <c r="K3483" s="4">
        <v>0</v>
      </c>
      <c r="L3483" s="4" t="s">
        <v>19</v>
      </c>
      <c r="M3483" s="4" t="s">
        <v>22126</v>
      </c>
      <c r="N3483" s="5" t="s">
        <v>22127</v>
      </c>
      <c r="O3483" s="5" t="s">
        <v>22128</v>
      </c>
      <c r="P3483" s="5" t="s">
        <v>19</v>
      </c>
      <c r="Q3483" s="5"/>
      <c r="R3483" s="5" t="s">
        <v>19</v>
      </c>
      <c r="S3483" s="5" t="s">
        <v>19</v>
      </c>
    </row>
    <row r="3484" spans="1:19" x14ac:dyDescent="0.25">
      <c r="A3484" s="4" t="s">
        <v>22129</v>
      </c>
      <c r="B3484" s="4" t="s">
        <v>22130</v>
      </c>
      <c r="C3484" s="4" t="s">
        <v>58</v>
      </c>
      <c r="D3484" s="4" t="s">
        <v>7643</v>
      </c>
      <c r="E3484" s="4" t="s">
        <v>305</v>
      </c>
      <c r="F3484" s="4" t="s">
        <v>123</v>
      </c>
      <c r="G3484" s="4" t="s">
        <v>259</v>
      </c>
      <c r="H3484" s="4" t="s">
        <v>1201</v>
      </c>
      <c r="I3484" s="4" t="s">
        <v>2642</v>
      </c>
      <c r="J3484" s="4"/>
      <c r="K3484" s="4">
        <v>0</v>
      </c>
      <c r="L3484" s="4" t="s">
        <v>19</v>
      </c>
      <c r="M3484" s="4" t="s">
        <v>19</v>
      </c>
      <c r="N3484" s="5" t="s">
        <v>22131</v>
      </c>
      <c r="O3484" s="5" t="s">
        <v>22132</v>
      </c>
      <c r="P3484" s="5" t="s">
        <v>19</v>
      </c>
      <c r="Q3484" s="5"/>
      <c r="R3484" s="5" t="s">
        <v>19</v>
      </c>
      <c r="S3484" s="5" t="s">
        <v>19</v>
      </c>
    </row>
    <row r="3485" spans="1:19" x14ac:dyDescent="0.25">
      <c r="A3485" s="4" t="s">
        <v>22133</v>
      </c>
      <c r="B3485" s="4" t="s">
        <v>22134</v>
      </c>
      <c r="C3485" s="4" t="s">
        <v>58</v>
      </c>
      <c r="D3485" s="4" t="s">
        <v>22135</v>
      </c>
      <c r="E3485" s="4" t="s">
        <v>22136</v>
      </c>
      <c r="F3485" s="4" t="s">
        <v>25</v>
      </c>
      <c r="G3485" s="4" t="s">
        <v>180</v>
      </c>
      <c r="H3485" s="4" t="s">
        <v>66</v>
      </c>
      <c r="I3485" s="4"/>
      <c r="J3485" s="4"/>
      <c r="K3485" s="4">
        <v>0</v>
      </c>
      <c r="L3485" s="4" t="s">
        <v>19</v>
      </c>
      <c r="M3485" s="4" t="s">
        <v>19</v>
      </c>
      <c r="N3485" s="5" t="s">
        <v>22137</v>
      </c>
      <c r="O3485" s="5" t="s">
        <v>22138</v>
      </c>
      <c r="P3485" s="5" t="s">
        <v>19</v>
      </c>
      <c r="Q3485" s="5"/>
      <c r="R3485" s="5" t="s">
        <v>19</v>
      </c>
      <c r="S3485" s="5" t="s">
        <v>19</v>
      </c>
    </row>
    <row r="3486" spans="1:19" x14ac:dyDescent="0.25">
      <c r="A3486" s="4" t="s">
        <v>22139</v>
      </c>
      <c r="B3486" s="4" t="s">
        <v>22140</v>
      </c>
      <c r="C3486" s="4" t="s">
        <v>58</v>
      </c>
      <c r="D3486" s="4" t="s">
        <v>22141</v>
      </c>
      <c r="E3486" s="4" t="s">
        <v>12957</v>
      </c>
      <c r="F3486" s="4" t="s">
        <v>543</v>
      </c>
      <c r="G3486" s="4" t="s">
        <v>26</v>
      </c>
      <c r="H3486" s="4" t="s">
        <v>215</v>
      </c>
      <c r="I3486" s="4" t="s">
        <v>723</v>
      </c>
      <c r="J3486" s="4" t="s">
        <v>958</v>
      </c>
      <c r="K3486" s="4">
        <v>0</v>
      </c>
      <c r="L3486" s="4" t="s">
        <v>19</v>
      </c>
      <c r="M3486" s="4" t="s">
        <v>22142</v>
      </c>
      <c r="N3486" s="5" t="s">
        <v>22143</v>
      </c>
      <c r="O3486" s="5" t="s">
        <v>22144</v>
      </c>
      <c r="P3486" s="5" t="s">
        <v>19</v>
      </c>
      <c r="Q3486" s="5"/>
      <c r="R3486" s="5" t="s">
        <v>19</v>
      </c>
      <c r="S3486" s="5" t="s">
        <v>19</v>
      </c>
    </row>
    <row r="3487" spans="1:19" x14ac:dyDescent="0.25">
      <c r="A3487" s="4" t="s">
        <v>22145</v>
      </c>
      <c r="B3487" s="4" t="s">
        <v>22146</v>
      </c>
      <c r="C3487" s="4" t="s">
        <v>58</v>
      </c>
      <c r="D3487" s="4" t="s">
        <v>22147</v>
      </c>
      <c r="E3487" s="4" t="s">
        <v>1013</v>
      </c>
      <c r="F3487" s="4" t="s">
        <v>22</v>
      </c>
      <c r="G3487" s="4" t="s">
        <v>2414</v>
      </c>
      <c r="H3487" s="4" t="s">
        <v>108</v>
      </c>
      <c r="I3487" s="4"/>
      <c r="J3487" s="4"/>
      <c r="K3487" s="4">
        <v>0</v>
      </c>
      <c r="L3487" s="4" t="s">
        <v>19</v>
      </c>
      <c r="M3487" s="4" t="s">
        <v>22148</v>
      </c>
      <c r="N3487" s="5" t="s">
        <v>22149</v>
      </c>
      <c r="O3487" s="5" t="s">
        <v>22150</v>
      </c>
      <c r="P3487" s="5" t="s">
        <v>19</v>
      </c>
      <c r="Q3487" s="5"/>
      <c r="R3487" s="5" t="s">
        <v>19</v>
      </c>
      <c r="S3487" s="5" t="s">
        <v>19</v>
      </c>
    </row>
    <row r="3488" spans="1:19" x14ac:dyDescent="0.25">
      <c r="A3488" s="4" t="s">
        <v>22151</v>
      </c>
      <c r="B3488" s="4" t="s">
        <v>22152</v>
      </c>
      <c r="C3488" s="4" t="s">
        <v>58</v>
      </c>
      <c r="D3488" s="4" t="s">
        <v>4659</v>
      </c>
      <c r="E3488" s="4" t="s">
        <v>938</v>
      </c>
      <c r="F3488" s="4" t="s">
        <v>97</v>
      </c>
      <c r="G3488" s="4" t="s">
        <v>83</v>
      </c>
      <c r="H3488" s="4" t="s">
        <v>215</v>
      </c>
      <c r="I3488" s="4"/>
      <c r="J3488" s="4"/>
      <c r="K3488" s="4">
        <v>0</v>
      </c>
      <c r="L3488" s="4" t="s">
        <v>19</v>
      </c>
      <c r="M3488" s="4" t="s">
        <v>22153</v>
      </c>
      <c r="N3488" s="5" t="s">
        <v>22154</v>
      </c>
      <c r="O3488" s="5" t="s">
        <v>22155</v>
      </c>
      <c r="P3488" s="5" t="s">
        <v>19</v>
      </c>
      <c r="Q3488" s="5"/>
      <c r="R3488" s="5" t="s">
        <v>19</v>
      </c>
      <c r="S3488" s="5" t="s">
        <v>19</v>
      </c>
    </row>
    <row r="3489" spans="1:19" x14ac:dyDescent="0.25">
      <c r="A3489" s="4" t="s">
        <v>22156</v>
      </c>
      <c r="B3489" s="4" t="s">
        <v>22157</v>
      </c>
      <c r="C3489" s="4" t="s">
        <v>58</v>
      </c>
      <c r="D3489" s="4" t="s">
        <v>22158</v>
      </c>
      <c r="E3489" s="4" t="s">
        <v>22159</v>
      </c>
      <c r="F3489" s="4" t="s">
        <v>279</v>
      </c>
      <c r="G3489" s="4" t="s">
        <v>712</v>
      </c>
      <c r="H3489" s="4" t="s">
        <v>209</v>
      </c>
      <c r="I3489" s="4"/>
      <c r="J3489" s="4"/>
      <c r="K3489" s="4">
        <v>0</v>
      </c>
      <c r="L3489" s="4" t="s">
        <v>19</v>
      </c>
      <c r="M3489" s="4" t="s">
        <v>22160</v>
      </c>
      <c r="N3489" s="5" t="s">
        <v>22161</v>
      </c>
      <c r="O3489" s="5" t="s">
        <v>22162</v>
      </c>
      <c r="P3489" s="5" t="s">
        <v>19</v>
      </c>
      <c r="Q3489" s="5"/>
      <c r="R3489" s="5" t="s">
        <v>19</v>
      </c>
      <c r="S3489" s="5" t="s">
        <v>19</v>
      </c>
    </row>
    <row r="3490" spans="1:19" x14ac:dyDescent="0.25">
      <c r="A3490" s="4" t="s">
        <v>22163</v>
      </c>
      <c r="B3490" s="4" t="s">
        <v>22164</v>
      </c>
      <c r="C3490" s="4" t="s">
        <v>58</v>
      </c>
      <c r="D3490" s="4" t="s">
        <v>7643</v>
      </c>
      <c r="E3490" s="4" t="s">
        <v>284</v>
      </c>
      <c r="F3490" s="4" t="s">
        <v>398</v>
      </c>
      <c r="G3490" s="4" t="s">
        <v>180</v>
      </c>
      <c r="H3490" s="4" t="s">
        <v>187</v>
      </c>
      <c r="I3490" s="4" t="s">
        <v>1701</v>
      </c>
      <c r="J3490" s="4"/>
      <c r="K3490" s="4">
        <v>0</v>
      </c>
      <c r="L3490" s="4" t="s">
        <v>19</v>
      </c>
      <c r="M3490" s="4" t="s">
        <v>19</v>
      </c>
      <c r="N3490" s="5" t="s">
        <v>22165</v>
      </c>
      <c r="O3490" s="5" t="s">
        <v>22166</v>
      </c>
      <c r="P3490" s="5" t="s">
        <v>19</v>
      </c>
      <c r="Q3490" s="5"/>
      <c r="R3490" s="5" t="s">
        <v>19</v>
      </c>
      <c r="S3490" s="5" t="s">
        <v>19</v>
      </c>
    </row>
    <row r="3491" spans="1:19" x14ac:dyDescent="0.25">
      <c r="A3491" s="4" t="s">
        <v>2640</v>
      </c>
      <c r="B3491" s="4" t="s">
        <v>22167</v>
      </c>
      <c r="C3491" s="4" t="s">
        <v>58</v>
      </c>
      <c r="D3491" s="4" t="s">
        <v>22168</v>
      </c>
      <c r="E3491" s="4" t="s">
        <v>22169</v>
      </c>
      <c r="F3491" s="4" t="s">
        <v>22170</v>
      </c>
      <c r="G3491" s="4" t="s">
        <v>1955</v>
      </c>
      <c r="H3491" s="4" t="s">
        <v>115</v>
      </c>
      <c r="I3491" s="4"/>
      <c r="J3491" s="4"/>
      <c r="K3491" s="4">
        <v>0</v>
      </c>
      <c r="L3491" s="4" t="s">
        <v>19</v>
      </c>
      <c r="M3491" s="4" t="s">
        <v>19</v>
      </c>
      <c r="N3491" s="5" t="s">
        <v>22171</v>
      </c>
      <c r="O3491" s="5" t="s">
        <v>22172</v>
      </c>
      <c r="P3491" s="5" t="s">
        <v>19</v>
      </c>
      <c r="Q3491" s="5"/>
      <c r="R3491" s="5" t="s">
        <v>19</v>
      </c>
      <c r="S3491" s="5" t="s">
        <v>19</v>
      </c>
    </row>
    <row r="3492" spans="1:19" x14ac:dyDescent="0.25">
      <c r="A3492" s="4" t="s">
        <v>22173</v>
      </c>
      <c r="B3492" s="4" t="s">
        <v>22174</v>
      </c>
      <c r="C3492" s="4" t="s">
        <v>58</v>
      </c>
      <c r="D3492" s="4" t="s">
        <v>22175</v>
      </c>
      <c r="E3492" s="4" t="s">
        <v>3541</v>
      </c>
      <c r="F3492" s="4" t="s">
        <v>2467</v>
      </c>
      <c r="G3492" s="4" t="s">
        <v>404</v>
      </c>
      <c r="H3492" s="4" t="s">
        <v>204</v>
      </c>
      <c r="I3492" s="4" t="s">
        <v>22176</v>
      </c>
      <c r="J3492" s="4"/>
      <c r="K3492" s="4">
        <v>0</v>
      </c>
      <c r="L3492" s="4" t="s">
        <v>19</v>
      </c>
      <c r="M3492" s="4" t="s">
        <v>22177</v>
      </c>
      <c r="N3492" s="5" t="s">
        <v>22178</v>
      </c>
      <c r="O3492" s="5" t="s">
        <v>22179</v>
      </c>
      <c r="P3492" s="5" t="s">
        <v>19</v>
      </c>
      <c r="Q3492" s="5"/>
      <c r="R3492" s="5" t="s">
        <v>19</v>
      </c>
      <c r="S3492" s="5" t="s">
        <v>19</v>
      </c>
    </row>
    <row r="3493" spans="1:19" x14ac:dyDescent="0.25">
      <c r="A3493" s="4" t="s">
        <v>22180</v>
      </c>
      <c r="B3493" s="4" t="s">
        <v>22181</v>
      </c>
      <c r="C3493" s="4" t="s">
        <v>58</v>
      </c>
      <c r="D3493" s="4" t="s">
        <v>21923</v>
      </c>
      <c r="E3493" s="4" t="s">
        <v>21924</v>
      </c>
      <c r="F3493" s="4" t="s">
        <v>53</v>
      </c>
      <c r="G3493" s="4" t="s">
        <v>29</v>
      </c>
      <c r="H3493" s="4" t="s">
        <v>20</v>
      </c>
      <c r="I3493" s="4" t="s">
        <v>21925</v>
      </c>
      <c r="J3493" s="4"/>
      <c r="K3493" s="4">
        <v>0</v>
      </c>
      <c r="L3493" s="4" t="s">
        <v>19</v>
      </c>
      <c r="M3493" s="4" t="s">
        <v>19</v>
      </c>
      <c r="N3493" s="5" t="s">
        <v>22182</v>
      </c>
      <c r="O3493" s="5" t="s">
        <v>22183</v>
      </c>
      <c r="P3493" s="5" t="s">
        <v>19</v>
      </c>
      <c r="Q3493" s="5"/>
      <c r="R3493" s="5" t="s">
        <v>19</v>
      </c>
      <c r="S3493" s="5" t="s">
        <v>19</v>
      </c>
    </row>
    <row r="3494" spans="1:19" x14ac:dyDescent="0.25">
      <c r="A3494" s="4" t="s">
        <v>1633</v>
      </c>
      <c r="B3494" s="4" t="s">
        <v>22184</v>
      </c>
      <c r="C3494" s="4" t="s">
        <v>58</v>
      </c>
      <c r="D3494" s="4" t="s">
        <v>5242</v>
      </c>
      <c r="E3494" s="4" t="s">
        <v>649</v>
      </c>
      <c r="F3494" s="4" t="s">
        <v>226</v>
      </c>
      <c r="G3494" s="4" t="s">
        <v>169</v>
      </c>
      <c r="H3494" s="4" t="s">
        <v>340</v>
      </c>
      <c r="I3494" s="4" t="s">
        <v>22185</v>
      </c>
      <c r="J3494" s="4"/>
      <c r="K3494" s="4">
        <v>0</v>
      </c>
      <c r="L3494" s="4" t="s">
        <v>19</v>
      </c>
      <c r="M3494" s="4" t="s">
        <v>22186</v>
      </c>
      <c r="N3494" s="5" t="s">
        <v>22187</v>
      </c>
      <c r="O3494" s="5" t="s">
        <v>22188</v>
      </c>
      <c r="P3494" s="5" t="s">
        <v>19</v>
      </c>
      <c r="Q3494" s="5"/>
      <c r="R3494" s="5" t="s">
        <v>19</v>
      </c>
      <c r="S3494" s="5" t="s">
        <v>19</v>
      </c>
    </row>
    <row r="3495" spans="1:19" x14ac:dyDescent="0.25">
      <c r="A3495" s="4" t="s">
        <v>22189</v>
      </c>
      <c r="B3495" s="4" t="s">
        <v>22190</v>
      </c>
      <c r="C3495" s="4" t="s">
        <v>58</v>
      </c>
      <c r="D3495" s="4" t="s">
        <v>2756</v>
      </c>
      <c r="E3495" s="4" t="s">
        <v>1317</v>
      </c>
      <c r="F3495" s="4" t="s">
        <v>279</v>
      </c>
      <c r="G3495" s="4" t="s">
        <v>172</v>
      </c>
      <c r="H3495" s="4" t="s">
        <v>209</v>
      </c>
      <c r="I3495" s="4"/>
      <c r="J3495" s="4"/>
      <c r="K3495" s="4">
        <v>0</v>
      </c>
      <c r="L3495" s="4" t="s">
        <v>19</v>
      </c>
      <c r="M3495" s="4" t="s">
        <v>19</v>
      </c>
      <c r="N3495" s="5" t="s">
        <v>22191</v>
      </c>
      <c r="O3495" s="5" t="s">
        <v>22192</v>
      </c>
      <c r="P3495" s="5" t="s">
        <v>19</v>
      </c>
      <c r="Q3495" s="5"/>
      <c r="R3495" s="5" t="s">
        <v>19</v>
      </c>
      <c r="S3495" s="5" t="s">
        <v>19</v>
      </c>
    </row>
    <row r="3496" spans="1:19" x14ac:dyDescent="0.25">
      <c r="A3496" s="4" t="s">
        <v>22193</v>
      </c>
      <c r="B3496" s="4" t="s">
        <v>22194</v>
      </c>
      <c r="C3496" s="4" t="s">
        <v>58</v>
      </c>
      <c r="D3496" s="4" t="s">
        <v>5448</v>
      </c>
      <c r="E3496" s="4" t="s">
        <v>250</v>
      </c>
      <c r="F3496" s="4" t="s">
        <v>1210</v>
      </c>
      <c r="G3496" s="4" t="s">
        <v>47</v>
      </c>
      <c r="H3496" s="4" t="s">
        <v>39</v>
      </c>
      <c r="I3496" s="4" t="s">
        <v>22195</v>
      </c>
      <c r="J3496" s="4" t="s">
        <v>22196</v>
      </c>
      <c r="K3496" s="4">
        <v>0</v>
      </c>
      <c r="L3496" s="4" t="s">
        <v>19</v>
      </c>
      <c r="M3496" s="4" t="s">
        <v>22197</v>
      </c>
      <c r="N3496" s="5" t="s">
        <v>22198</v>
      </c>
      <c r="O3496" s="5" t="s">
        <v>22199</v>
      </c>
      <c r="P3496" s="5" t="s">
        <v>19</v>
      </c>
      <c r="Q3496" s="5"/>
      <c r="R3496" s="5" t="s">
        <v>19</v>
      </c>
      <c r="S3496" s="5" t="s">
        <v>19</v>
      </c>
    </row>
    <row r="3497" spans="1:19" x14ac:dyDescent="0.25">
      <c r="A3497" s="4" t="s">
        <v>22200</v>
      </c>
      <c r="B3497" s="4" t="s">
        <v>22201</v>
      </c>
      <c r="C3497" s="4" t="s">
        <v>58</v>
      </c>
      <c r="D3497" s="4" t="s">
        <v>22202</v>
      </c>
      <c r="E3497" s="4" t="s">
        <v>22203</v>
      </c>
      <c r="F3497" s="4" t="s">
        <v>214</v>
      </c>
      <c r="G3497" s="4" t="s">
        <v>217</v>
      </c>
      <c r="H3497" s="4" t="s">
        <v>57</v>
      </c>
      <c r="I3497" s="4" t="s">
        <v>22204</v>
      </c>
      <c r="J3497" s="4"/>
      <c r="K3497" s="4">
        <v>0</v>
      </c>
      <c r="L3497" s="4">
        <v>112000</v>
      </c>
      <c r="M3497" s="4" t="s">
        <v>22205</v>
      </c>
      <c r="N3497" s="5" t="s">
        <v>22206</v>
      </c>
      <c r="O3497" s="5" t="s">
        <v>22207</v>
      </c>
      <c r="P3497" s="5" t="s">
        <v>19</v>
      </c>
      <c r="Q3497" s="5"/>
      <c r="R3497" s="5" t="s">
        <v>19</v>
      </c>
      <c r="S3497" s="5" t="s">
        <v>19</v>
      </c>
    </row>
    <row r="3498" spans="1:19" x14ac:dyDescent="0.25">
      <c r="A3498" s="4" t="s">
        <v>22208</v>
      </c>
      <c r="B3498" s="4" t="s">
        <v>22209</v>
      </c>
      <c r="C3498" s="4" t="s">
        <v>58</v>
      </c>
      <c r="D3498" s="4" t="s">
        <v>22210</v>
      </c>
      <c r="E3498" s="4" t="s">
        <v>1406</v>
      </c>
      <c r="F3498" s="4" t="s">
        <v>123</v>
      </c>
      <c r="G3498" s="4" t="s">
        <v>159</v>
      </c>
      <c r="H3498" s="4" t="s">
        <v>344</v>
      </c>
      <c r="I3498" s="4" t="s">
        <v>22211</v>
      </c>
      <c r="J3498" s="4"/>
      <c r="K3498" s="4">
        <v>0</v>
      </c>
      <c r="L3498" s="4" t="s">
        <v>19</v>
      </c>
      <c r="M3498" s="4" t="s">
        <v>22212</v>
      </c>
      <c r="N3498" s="5" t="s">
        <v>22213</v>
      </c>
      <c r="O3498" s="5" t="s">
        <v>22214</v>
      </c>
      <c r="P3498" s="5" t="s">
        <v>19</v>
      </c>
      <c r="Q3498" s="5"/>
      <c r="R3498" s="5" t="s">
        <v>19</v>
      </c>
      <c r="S3498" s="5" t="s">
        <v>19</v>
      </c>
    </row>
    <row r="3499" spans="1:19" x14ac:dyDescent="0.25">
      <c r="A3499" s="4" t="s">
        <v>1753</v>
      </c>
      <c r="B3499" s="4" t="s">
        <v>22215</v>
      </c>
      <c r="C3499" s="4" t="s">
        <v>58</v>
      </c>
      <c r="D3499" s="4" t="s">
        <v>22216</v>
      </c>
      <c r="E3499" s="4" t="s">
        <v>992</v>
      </c>
      <c r="F3499" s="4" t="s">
        <v>30</v>
      </c>
      <c r="G3499" s="4" t="s">
        <v>23</v>
      </c>
      <c r="H3499" s="4" t="s">
        <v>244</v>
      </c>
      <c r="I3499" s="4" t="s">
        <v>22217</v>
      </c>
      <c r="J3499" s="4"/>
      <c r="K3499" s="4">
        <v>0</v>
      </c>
      <c r="L3499" s="4" t="s">
        <v>19</v>
      </c>
      <c r="M3499" s="4" t="s">
        <v>19</v>
      </c>
      <c r="N3499" s="5" t="s">
        <v>22218</v>
      </c>
      <c r="O3499" s="5" t="s">
        <v>22219</v>
      </c>
      <c r="P3499" s="5" t="s">
        <v>19</v>
      </c>
      <c r="Q3499" s="5"/>
      <c r="R3499" s="5" t="s">
        <v>19</v>
      </c>
      <c r="S3499" s="5" t="s">
        <v>19</v>
      </c>
    </row>
    <row r="3500" spans="1:19" x14ac:dyDescent="0.25">
      <c r="A3500" s="4" t="s">
        <v>22220</v>
      </c>
      <c r="B3500" s="4" t="s">
        <v>22221</v>
      </c>
      <c r="C3500" s="4" t="s">
        <v>58</v>
      </c>
      <c r="D3500" s="4" t="s">
        <v>7089</v>
      </c>
      <c r="E3500" s="4" t="s">
        <v>691</v>
      </c>
      <c r="F3500" s="4" t="s">
        <v>46</v>
      </c>
      <c r="G3500" s="4" t="s">
        <v>169</v>
      </c>
      <c r="H3500" s="4" t="s">
        <v>1922</v>
      </c>
      <c r="I3500" s="4"/>
      <c r="J3500" s="4"/>
      <c r="K3500" s="4">
        <v>0</v>
      </c>
      <c r="L3500" s="4" t="s">
        <v>19</v>
      </c>
      <c r="M3500" s="4" t="s">
        <v>19</v>
      </c>
      <c r="N3500" s="5" t="s">
        <v>22222</v>
      </c>
      <c r="O3500" s="5" t="s">
        <v>22223</v>
      </c>
      <c r="P3500" s="5" t="s">
        <v>19</v>
      </c>
      <c r="Q3500" s="5"/>
      <c r="R3500" s="5" t="s">
        <v>19</v>
      </c>
      <c r="S3500" s="5" t="s">
        <v>19</v>
      </c>
    </row>
    <row r="3501" spans="1:19" x14ac:dyDescent="0.25">
      <c r="A3501" s="4" t="s">
        <v>22224</v>
      </c>
      <c r="B3501" s="4" t="s">
        <v>22225</v>
      </c>
      <c r="C3501" s="4" t="s">
        <v>58</v>
      </c>
      <c r="D3501" s="4" t="s">
        <v>22226</v>
      </c>
      <c r="E3501" s="4" t="s">
        <v>2296</v>
      </c>
      <c r="F3501" s="4" t="s">
        <v>235</v>
      </c>
      <c r="G3501" s="4" t="s">
        <v>107</v>
      </c>
      <c r="H3501" s="4" t="s">
        <v>35</v>
      </c>
      <c r="I3501" s="4"/>
      <c r="J3501" s="4"/>
      <c r="K3501" s="4">
        <v>0</v>
      </c>
      <c r="L3501" s="4" t="s">
        <v>19</v>
      </c>
      <c r="M3501" s="4" t="s">
        <v>19</v>
      </c>
      <c r="N3501" s="5" t="s">
        <v>22227</v>
      </c>
      <c r="O3501" s="5" t="s">
        <v>22228</v>
      </c>
      <c r="P3501" s="5" t="s">
        <v>19</v>
      </c>
      <c r="Q3501" s="5"/>
      <c r="R3501" s="5" t="s">
        <v>19</v>
      </c>
      <c r="S3501" s="5" t="s">
        <v>19</v>
      </c>
    </row>
    <row r="3502" spans="1:19" x14ac:dyDescent="0.25">
      <c r="A3502" s="4" t="s">
        <v>22229</v>
      </c>
      <c r="B3502" s="4" t="s">
        <v>22230</v>
      </c>
      <c r="C3502" s="4" t="s">
        <v>58</v>
      </c>
      <c r="D3502" s="4" t="s">
        <v>8368</v>
      </c>
      <c r="E3502" s="4" t="s">
        <v>59</v>
      </c>
      <c r="F3502" s="4" t="s">
        <v>60</v>
      </c>
      <c r="G3502" s="4" t="s">
        <v>61</v>
      </c>
      <c r="H3502" s="4" t="s">
        <v>313</v>
      </c>
      <c r="I3502" s="4" t="s">
        <v>22231</v>
      </c>
      <c r="J3502" s="4"/>
      <c r="K3502" s="4">
        <v>0</v>
      </c>
      <c r="L3502" s="4" t="s">
        <v>19</v>
      </c>
      <c r="M3502" s="4" t="s">
        <v>22232</v>
      </c>
      <c r="N3502" s="5" t="s">
        <v>22233</v>
      </c>
      <c r="O3502" s="5" t="s">
        <v>22234</v>
      </c>
      <c r="P3502" s="5" t="s">
        <v>19</v>
      </c>
      <c r="Q3502" s="5"/>
      <c r="R3502" s="5" t="s">
        <v>19</v>
      </c>
      <c r="S3502" s="5" t="s">
        <v>19</v>
      </c>
    </row>
    <row r="3503" spans="1:19" x14ac:dyDescent="0.25">
      <c r="A3503" s="4" t="s">
        <v>22235</v>
      </c>
      <c r="B3503" s="4" t="s">
        <v>22236</v>
      </c>
      <c r="C3503" s="4" t="s">
        <v>58</v>
      </c>
      <c r="D3503" s="4" t="s">
        <v>22237</v>
      </c>
      <c r="E3503" s="4" t="s">
        <v>12202</v>
      </c>
      <c r="F3503" s="4" t="s">
        <v>888</v>
      </c>
      <c r="G3503" s="4" t="s">
        <v>22238</v>
      </c>
      <c r="H3503" s="4" t="s">
        <v>209</v>
      </c>
      <c r="I3503" s="4"/>
      <c r="J3503" s="4"/>
      <c r="K3503" s="4">
        <v>0</v>
      </c>
      <c r="L3503" s="4" t="s">
        <v>19</v>
      </c>
      <c r="M3503" s="4" t="s">
        <v>19</v>
      </c>
      <c r="N3503" s="5" t="s">
        <v>22239</v>
      </c>
      <c r="O3503" s="5" t="s">
        <v>22240</v>
      </c>
      <c r="P3503" s="5" t="s">
        <v>19</v>
      </c>
      <c r="Q3503" s="5"/>
      <c r="R3503" s="5" t="s">
        <v>19</v>
      </c>
      <c r="S3503" s="5" t="s">
        <v>19</v>
      </c>
    </row>
    <row r="3504" spans="1:19" x14ac:dyDescent="0.25">
      <c r="A3504" s="4" t="s">
        <v>22241</v>
      </c>
      <c r="B3504" s="4" t="s">
        <v>22242</v>
      </c>
      <c r="C3504" s="4" t="s">
        <v>58</v>
      </c>
      <c r="D3504" s="4" t="s">
        <v>8396</v>
      </c>
      <c r="E3504" s="4" t="s">
        <v>22243</v>
      </c>
      <c r="F3504" s="4" t="s">
        <v>181</v>
      </c>
      <c r="G3504" s="4" t="s">
        <v>154</v>
      </c>
      <c r="H3504" s="4" t="s">
        <v>313</v>
      </c>
      <c r="I3504" s="4"/>
      <c r="J3504" s="4" t="s">
        <v>22244</v>
      </c>
      <c r="K3504" s="4">
        <v>0</v>
      </c>
      <c r="L3504" s="4" t="s">
        <v>19</v>
      </c>
      <c r="M3504" s="4" t="s">
        <v>22245</v>
      </c>
      <c r="N3504" s="5" t="s">
        <v>22246</v>
      </c>
      <c r="O3504" s="5" t="s">
        <v>22247</v>
      </c>
      <c r="P3504" s="5" t="s">
        <v>19</v>
      </c>
      <c r="Q3504" s="5"/>
      <c r="R3504" s="5" t="s">
        <v>19</v>
      </c>
      <c r="S3504" s="5" t="s">
        <v>19</v>
      </c>
    </row>
    <row r="3505" spans="1:19" x14ac:dyDescent="0.25">
      <c r="A3505" s="4" t="s">
        <v>22248</v>
      </c>
      <c r="B3505" s="4" t="s">
        <v>22249</v>
      </c>
      <c r="C3505" s="4" t="s">
        <v>58</v>
      </c>
      <c r="D3505" s="4" t="s">
        <v>22250</v>
      </c>
      <c r="E3505" s="4" t="s">
        <v>568</v>
      </c>
      <c r="F3505" s="4" t="s">
        <v>46</v>
      </c>
      <c r="G3505" s="4" t="s">
        <v>23</v>
      </c>
      <c r="H3505" s="4" t="s">
        <v>435</v>
      </c>
      <c r="I3505" s="4" t="s">
        <v>22251</v>
      </c>
      <c r="J3505" s="4"/>
      <c r="K3505" s="4">
        <v>0</v>
      </c>
      <c r="L3505" s="4" t="s">
        <v>19</v>
      </c>
      <c r="M3505" s="4" t="s">
        <v>19</v>
      </c>
      <c r="N3505" s="5" t="s">
        <v>22252</v>
      </c>
      <c r="O3505" s="5" t="s">
        <v>22253</v>
      </c>
      <c r="P3505" s="5" t="s">
        <v>19</v>
      </c>
      <c r="Q3505" s="5"/>
      <c r="R3505" s="5" t="s">
        <v>19</v>
      </c>
      <c r="S3505" s="5" t="s">
        <v>19</v>
      </c>
    </row>
    <row r="3506" spans="1:19" x14ac:dyDescent="0.25">
      <c r="A3506" s="4" t="s">
        <v>22254</v>
      </c>
      <c r="B3506" s="4" t="s">
        <v>22255</v>
      </c>
      <c r="C3506" s="4" t="s">
        <v>58</v>
      </c>
      <c r="D3506" s="4" t="s">
        <v>4381</v>
      </c>
      <c r="E3506" s="4" t="s">
        <v>22256</v>
      </c>
      <c r="F3506" s="4" t="s">
        <v>170</v>
      </c>
      <c r="G3506" s="4" t="s">
        <v>188</v>
      </c>
      <c r="H3506" s="4" t="s">
        <v>57</v>
      </c>
      <c r="I3506" s="4"/>
      <c r="J3506" s="4"/>
      <c r="K3506" s="4">
        <v>0</v>
      </c>
      <c r="L3506" s="4">
        <v>2094000</v>
      </c>
      <c r="M3506" s="4" t="s">
        <v>22257</v>
      </c>
      <c r="N3506" s="5" t="s">
        <v>22258</v>
      </c>
      <c r="O3506" s="5" t="s">
        <v>22259</v>
      </c>
      <c r="P3506" s="5" t="s">
        <v>19</v>
      </c>
      <c r="Q3506" s="5"/>
      <c r="R3506" s="5" t="s">
        <v>19</v>
      </c>
      <c r="S3506" s="5" t="s">
        <v>19</v>
      </c>
    </row>
    <row r="3507" spans="1:19" x14ac:dyDescent="0.25">
      <c r="A3507" s="4" t="s">
        <v>22260</v>
      </c>
      <c r="B3507" s="4" t="s">
        <v>22261</v>
      </c>
      <c r="C3507" s="4" t="s">
        <v>58</v>
      </c>
      <c r="D3507" s="4" t="s">
        <v>22262</v>
      </c>
      <c r="E3507" s="4" t="s">
        <v>22263</v>
      </c>
      <c r="F3507" s="4" t="s">
        <v>36</v>
      </c>
      <c r="G3507" s="4" t="s">
        <v>29</v>
      </c>
      <c r="H3507" s="4" t="s">
        <v>209</v>
      </c>
      <c r="I3507" s="4"/>
      <c r="J3507" s="4"/>
      <c r="K3507" s="4">
        <v>0</v>
      </c>
      <c r="L3507" s="4" t="s">
        <v>19</v>
      </c>
      <c r="M3507" s="4" t="s">
        <v>19</v>
      </c>
      <c r="N3507" s="5" t="s">
        <v>22264</v>
      </c>
      <c r="O3507" s="5" t="s">
        <v>22265</v>
      </c>
      <c r="P3507" s="5" t="s">
        <v>19</v>
      </c>
      <c r="Q3507" s="5"/>
      <c r="R3507" s="5" t="s">
        <v>19</v>
      </c>
      <c r="S3507" s="5" t="s">
        <v>19</v>
      </c>
    </row>
    <row r="3508" spans="1:19" x14ac:dyDescent="0.25">
      <c r="A3508" s="4" t="s">
        <v>22266</v>
      </c>
      <c r="B3508" s="4" t="s">
        <v>22267</v>
      </c>
      <c r="C3508" s="4" t="s">
        <v>58</v>
      </c>
      <c r="D3508" s="4" t="s">
        <v>22268</v>
      </c>
      <c r="E3508" s="4" t="s">
        <v>1741</v>
      </c>
      <c r="F3508" s="4" t="s">
        <v>25</v>
      </c>
      <c r="G3508" s="4" t="s">
        <v>26</v>
      </c>
      <c r="H3508" s="4" t="s">
        <v>209</v>
      </c>
      <c r="I3508" s="4"/>
      <c r="J3508" s="4"/>
      <c r="K3508" s="4">
        <v>0</v>
      </c>
      <c r="L3508" s="4" t="s">
        <v>19</v>
      </c>
      <c r="M3508" s="4" t="s">
        <v>19</v>
      </c>
      <c r="N3508" s="5" t="s">
        <v>22269</v>
      </c>
      <c r="O3508" s="5" t="s">
        <v>22270</v>
      </c>
      <c r="P3508" s="5" t="s">
        <v>19</v>
      </c>
      <c r="Q3508" s="5"/>
      <c r="R3508" s="5" t="s">
        <v>19</v>
      </c>
      <c r="S3508" s="5" t="s">
        <v>19</v>
      </c>
    </row>
    <row r="3509" spans="1:19" x14ac:dyDescent="0.25">
      <c r="A3509" s="4" t="s">
        <v>22271</v>
      </c>
      <c r="B3509" s="4" t="s">
        <v>22272</v>
      </c>
      <c r="C3509" s="4" t="s">
        <v>58</v>
      </c>
      <c r="D3509" s="4" t="s">
        <v>22273</v>
      </c>
      <c r="E3509" s="4" t="s">
        <v>1342</v>
      </c>
      <c r="F3509" s="4" t="s">
        <v>53</v>
      </c>
      <c r="G3509" s="4" t="s">
        <v>31</v>
      </c>
      <c r="H3509" s="4" t="s">
        <v>209</v>
      </c>
      <c r="I3509" s="4"/>
      <c r="J3509" s="4" t="s">
        <v>22066</v>
      </c>
      <c r="K3509" s="4">
        <v>0</v>
      </c>
      <c r="L3509" s="4" t="s">
        <v>19</v>
      </c>
      <c r="M3509" s="4" t="s">
        <v>22274</v>
      </c>
      <c r="N3509" s="5" t="s">
        <v>22275</v>
      </c>
      <c r="O3509" s="5" t="s">
        <v>22276</v>
      </c>
      <c r="P3509" s="5" t="s">
        <v>19</v>
      </c>
      <c r="Q3509" s="5"/>
      <c r="R3509" s="5" t="s">
        <v>19</v>
      </c>
      <c r="S3509" s="5" t="s">
        <v>19</v>
      </c>
    </row>
    <row r="3510" spans="1:19" x14ac:dyDescent="0.25">
      <c r="A3510" s="4" t="s">
        <v>22277</v>
      </c>
      <c r="B3510" s="4" t="s">
        <v>22278</v>
      </c>
      <c r="C3510" s="4" t="s">
        <v>58</v>
      </c>
      <c r="D3510" s="4" t="s">
        <v>22279</v>
      </c>
      <c r="E3510" s="4" t="s">
        <v>12726</v>
      </c>
      <c r="F3510" s="4" t="s">
        <v>25</v>
      </c>
      <c r="G3510" s="4" t="s">
        <v>78</v>
      </c>
      <c r="H3510" s="4" t="s">
        <v>209</v>
      </c>
      <c r="I3510" s="4" t="s">
        <v>22280</v>
      </c>
      <c r="J3510" s="4"/>
      <c r="K3510" s="4">
        <v>0</v>
      </c>
      <c r="L3510" s="4" t="s">
        <v>19</v>
      </c>
      <c r="M3510" s="4" t="s">
        <v>22281</v>
      </c>
      <c r="N3510" s="5" t="s">
        <v>22282</v>
      </c>
      <c r="O3510" s="5" t="s">
        <v>22283</v>
      </c>
      <c r="P3510" s="5" t="s">
        <v>19</v>
      </c>
      <c r="Q3510" s="5"/>
      <c r="R3510" s="5" t="s">
        <v>19</v>
      </c>
      <c r="S3510" s="5" t="s">
        <v>19</v>
      </c>
    </row>
    <row r="3511" spans="1:19" x14ac:dyDescent="0.25">
      <c r="A3511" s="4" t="s">
        <v>22284</v>
      </c>
      <c r="B3511" s="4" t="s">
        <v>22285</v>
      </c>
      <c r="C3511" s="4" t="s">
        <v>58</v>
      </c>
      <c r="D3511" s="4" t="s">
        <v>22286</v>
      </c>
      <c r="E3511" s="4" t="s">
        <v>9318</v>
      </c>
      <c r="F3511" s="4" t="s">
        <v>53</v>
      </c>
      <c r="G3511" s="4" t="s">
        <v>93</v>
      </c>
      <c r="H3511" s="4" t="s">
        <v>209</v>
      </c>
      <c r="I3511" s="4"/>
      <c r="J3511" s="4"/>
      <c r="K3511" s="4">
        <v>0</v>
      </c>
      <c r="L3511" s="4" t="s">
        <v>19</v>
      </c>
      <c r="M3511" s="4" t="s">
        <v>22287</v>
      </c>
      <c r="N3511" s="5" t="s">
        <v>22288</v>
      </c>
      <c r="O3511" s="5" t="s">
        <v>22289</v>
      </c>
      <c r="P3511" s="5" t="s">
        <v>19</v>
      </c>
      <c r="Q3511" s="5"/>
      <c r="R3511" s="5" t="s">
        <v>19</v>
      </c>
      <c r="S3511" s="5" t="s">
        <v>19</v>
      </c>
    </row>
    <row r="3512" spans="1:19" x14ac:dyDescent="0.25">
      <c r="A3512" s="4" t="s">
        <v>22290</v>
      </c>
      <c r="B3512" s="4" t="s">
        <v>22291</v>
      </c>
      <c r="C3512" s="4" t="s">
        <v>58</v>
      </c>
      <c r="D3512" s="4" t="s">
        <v>22292</v>
      </c>
      <c r="E3512" s="4" t="s">
        <v>2069</v>
      </c>
      <c r="F3512" s="4" t="s">
        <v>201</v>
      </c>
      <c r="G3512" s="4" t="s">
        <v>65</v>
      </c>
      <c r="H3512" s="4" t="s">
        <v>209</v>
      </c>
      <c r="I3512" s="4" t="s">
        <v>22293</v>
      </c>
      <c r="J3512" s="4" t="s">
        <v>22294</v>
      </c>
      <c r="K3512" s="4">
        <v>0</v>
      </c>
      <c r="L3512" s="4" t="s">
        <v>19</v>
      </c>
      <c r="M3512" s="4" t="s">
        <v>22295</v>
      </c>
      <c r="N3512" s="5" t="s">
        <v>22296</v>
      </c>
      <c r="O3512" s="5" t="s">
        <v>22297</v>
      </c>
      <c r="P3512" s="5" t="s">
        <v>19</v>
      </c>
      <c r="Q3512" s="5"/>
      <c r="R3512" s="5" t="s">
        <v>19</v>
      </c>
      <c r="S3512" s="5" t="s">
        <v>19</v>
      </c>
    </row>
    <row r="3513" spans="1:19" x14ac:dyDescent="0.25">
      <c r="A3513" s="4" t="s">
        <v>22298</v>
      </c>
      <c r="B3513" s="4" t="s">
        <v>22299</v>
      </c>
      <c r="C3513" s="4" t="s">
        <v>58</v>
      </c>
      <c r="D3513" s="4" t="s">
        <v>22300</v>
      </c>
      <c r="E3513" s="4" t="s">
        <v>714</v>
      </c>
      <c r="F3513" s="4" t="s">
        <v>25</v>
      </c>
      <c r="G3513" s="4" t="s">
        <v>188</v>
      </c>
      <c r="H3513" s="4" t="s">
        <v>209</v>
      </c>
      <c r="I3513" s="4"/>
      <c r="J3513" s="4"/>
      <c r="K3513" s="4">
        <v>0</v>
      </c>
      <c r="L3513" s="4" t="s">
        <v>19</v>
      </c>
      <c r="M3513" s="4" t="s">
        <v>22301</v>
      </c>
      <c r="N3513" s="5" t="s">
        <v>22302</v>
      </c>
      <c r="O3513" s="5" t="s">
        <v>22303</v>
      </c>
      <c r="P3513" s="5" t="s">
        <v>19</v>
      </c>
      <c r="Q3513" s="5"/>
      <c r="R3513" s="5" t="s">
        <v>19</v>
      </c>
      <c r="S3513" s="5" t="s">
        <v>19</v>
      </c>
    </row>
    <row r="3514" spans="1:19" x14ac:dyDescent="0.25">
      <c r="A3514" s="4" t="s">
        <v>22304</v>
      </c>
      <c r="B3514" s="4" t="s">
        <v>22305</v>
      </c>
      <c r="C3514" s="4" t="s">
        <v>58</v>
      </c>
      <c r="D3514" s="4" t="s">
        <v>4381</v>
      </c>
      <c r="E3514" s="4" t="s">
        <v>22306</v>
      </c>
      <c r="F3514" s="4" t="s">
        <v>398</v>
      </c>
      <c r="G3514" s="4" t="s">
        <v>23</v>
      </c>
      <c r="H3514" s="4" t="s">
        <v>57</v>
      </c>
      <c r="I3514" s="4"/>
      <c r="J3514" s="4"/>
      <c r="K3514" s="4">
        <v>0</v>
      </c>
      <c r="L3514" s="4">
        <v>3000</v>
      </c>
      <c r="M3514" s="4" t="s">
        <v>22307</v>
      </c>
      <c r="N3514" s="5" t="s">
        <v>22308</v>
      </c>
      <c r="O3514" s="5" t="s">
        <v>22309</v>
      </c>
      <c r="P3514" s="5" t="s">
        <v>19</v>
      </c>
      <c r="Q3514" s="5"/>
      <c r="R3514" s="5" t="s">
        <v>19</v>
      </c>
      <c r="S3514" s="5" t="s">
        <v>19</v>
      </c>
    </row>
    <row r="3515" spans="1:19" x14ac:dyDescent="0.25">
      <c r="A3515" s="4" t="s">
        <v>22310</v>
      </c>
      <c r="B3515" s="4" t="s">
        <v>22311</v>
      </c>
      <c r="C3515" s="4" t="s">
        <v>58</v>
      </c>
      <c r="D3515" s="4" t="s">
        <v>22312</v>
      </c>
      <c r="E3515" s="4" t="s">
        <v>22313</v>
      </c>
      <c r="F3515" s="4" t="s">
        <v>22314</v>
      </c>
      <c r="G3515" s="4" t="s">
        <v>22315</v>
      </c>
      <c r="H3515" s="4" t="s">
        <v>209</v>
      </c>
      <c r="I3515" s="4" t="s">
        <v>22316</v>
      </c>
      <c r="J3515" s="4"/>
      <c r="K3515" s="4">
        <v>0</v>
      </c>
      <c r="L3515" s="4" t="s">
        <v>19</v>
      </c>
      <c r="M3515" s="4" t="s">
        <v>19</v>
      </c>
      <c r="N3515" s="5" t="s">
        <v>22317</v>
      </c>
      <c r="O3515" s="5" t="s">
        <v>22318</v>
      </c>
      <c r="P3515" s="5" t="s">
        <v>19</v>
      </c>
      <c r="Q3515" s="5"/>
      <c r="R3515" s="5" t="s">
        <v>19</v>
      </c>
      <c r="S3515" s="5" t="s">
        <v>19</v>
      </c>
    </row>
    <row r="3516" spans="1:19" x14ac:dyDescent="0.25">
      <c r="A3516" s="4" t="s">
        <v>22319</v>
      </c>
      <c r="B3516" s="4" t="s">
        <v>22320</v>
      </c>
      <c r="C3516" s="4" t="s">
        <v>58</v>
      </c>
      <c r="D3516" s="4" t="s">
        <v>5838</v>
      </c>
      <c r="E3516" s="4" t="s">
        <v>22321</v>
      </c>
      <c r="F3516" s="4" t="s">
        <v>30</v>
      </c>
      <c r="G3516" s="4" t="s">
        <v>169</v>
      </c>
      <c r="H3516" s="4" t="s">
        <v>659</v>
      </c>
      <c r="I3516" s="4"/>
      <c r="J3516" s="4"/>
      <c r="K3516" s="4">
        <v>0</v>
      </c>
      <c r="L3516" s="4" t="s">
        <v>19</v>
      </c>
      <c r="M3516" s="4" t="s">
        <v>22322</v>
      </c>
      <c r="N3516" s="5" t="s">
        <v>22323</v>
      </c>
      <c r="O3516" s="5" t="s">
        <v>22324</v>
      </c>
      <c r="P3516" s="5" t="s">
        <v>19</v>
      </c>
      <c r="Q3516" s="5"/>
      <c r="R3516" s="5" t="s">
        <v>19</v>
      </c>
      <c r="S3516" s="5" t="s">
        <v>19</v>
      </c>
    </row>
    <row r="3517" spans="1:19" x14ac:dyDescent="0.25">
      <c r="A3517" s="4" t="s">
        <v>22325</v>
      </c>
      <c r="B3517" s="4" t="s">
        <v>22326</v>
      </c>
      <c r="C3517" s="4" t="s">
        <v>58</v>
      </c>
      <c r="D3517" s="4" t="s">
        <v>22327</v>
      </c>
      <c r="E3517" s="4" t="s">
        <v>22328</v>
      </c>
      <c r="F3517" s="4" t="s">
        <v>46</v>
      </c>
      <c r="G3517" s="4" t="s">
        <v>31</v>
      </c>
      <c r="H3517" s="4" t="s">
        <v>57</v>
      </c>
      <c r="I3517" s="4" t="s">
        <v>22329</v>
      </c>
      <c r="J3517" s="4"/>
      <c r="K3517" s="4">
        <v>0</v>
      </c>
      <c r="L3517" s="4" t="s">
        <v>19</v>
      </c>
      <c r="M3517" s="4" t="s">
        <v>19</v>
      </c>
      <c r="N3517" s="5" t="s">
        <v>22330</v>
      </c>
      <c r="O3517" s="5" t="s">
        <v>22331</v>
      </c>
      <c r="P3517" s="5" t="s">
        <v>19</v>
      </c>
      <c r="Q3517" s="5"/>
      <c r="R3517" s="5" t="s">
        <v>19</v>
      </c>
      <c r="S3517" s="5" t="s">
        <v>19</v>
      </c>
    </row>
    <row r="3518" spans="1:19" x14ac:dyDescent="0.25">
      <c r="A3518" s="4" t="s">
        <v>22332</v>
      </c>
      <c r="B3518" s="4" t="s">
        <v>22333</v>
      </c>
      <c r="C3518" s="4" t="s">
        <v>58</v>
      </c>
      <c r="D3518" s="4" t="s">
        <v>5341</v>
      </c>
      <c r="E3518" s="4" t="s">
        <v>16993</v>
      </c>
      <c r="F3518" s="4" t="s">
        <v>552</v>
      </c>
      <c r="G3518" s="4" t="s">
        <v>65</v>
      </c>
      <c r="H3518" s="4" t="s">
        <v>57</v>
      </c>
      <c r="I3518" s="4" t="s">
        <v>22334</v>
      </c>
      <c r="J3518" s="4" t="s">
        <v>22335</v>
      </c>
      <c r="K3518" s="4">
        <v>0</v>
      </c>
      <c r="L3518" s="4" t="s">
        <v>19</v>
      </c>
      <c r="M3518" s="4" t="s">
        <v>22336</v>
      </c>
      <c r="N3518" s="5" t="s">
        <v>22337</v>
      </c>
      <c r="O3518" s="5" t="s">
        <v>22338</v>
      </c>
      <c r="P3518" s="5" t="s">
        <v>19</v>
      </c>
      <c r="Q3518" s="5"/>
      <c r="R3518" s="5" t="s">
        <v>19</v>
      </c>
      <c r="S3518" s="5" t="s">
        <v>19</v>
      </c>
    </row>
    <row r="3519" spans="1:19" x14ac:dyDescent="0.25">
      <c r="A3519" s="4" t="s">
        <v>22339</v>
      </c>
      <c r="B3519" s="4" t="s">
        <v>22340</v>
      </c>
      <c r="C3519" s="4" t="s">
        <v>58</v>
      </c>
      <c r="D3519" s="4" t="s">
        <v>22341</v>
      </c>
      <c r="E3519" s="4" t="s">
        <v>22342</v>
      </c>
      <c r="F3519" s="4" t="s">
        <v>173</v>
      </c>
      <c r="G3519" s="4" t="s">
        <v>409</v>
      </c>
      <c r="H3519" s="4" t="s">
        <v>57</v>
      </c>
      <c r="I3519" s="4"/>
      <c r="J3519" s="4"/>
      <c r="K3519" s="4">
        <v>0</v>
      </c>
      <c r="L3519" s="4" t="s">
        <v>19</v>
      </c>
      <c r="M3519" s="4" t="s">
        <v>19</v>
      </c>
      <c r="N3519" s="5" t="s">
        <v>22343</v>
      </c>
      <c r="O3519" s="5" t="s">
        <v>22344</v>
      </c>
      <c r="P3519" s="5" t="s">
        <v>19</v>
      </c>
      <c r="Q3519" s="5"/>
      <c r="R3519" s="5" t="s">
        <v>19</v>
      </c>
      <c r="S3519" s="5" t="s">
        <v>19</v>
      </c>
    </row>
    <row r="3520" spans="1:19" x14ac:dyDescent="0.25">
      <c r="A3520" s="4" t="s">
        <v>22345</v>
      </c>
      <c r="B3520" s="4" t="s">
        <v>22346</v>
      </c>
      <c r="C3520" s="4" t="s">
        <v>58</v>
      </c>
      <c r="D3520" s="4" t="s">
        <v>22347</v>
      </c>
      <c r="E3520" s="4" t="s">
        <v>1732</v>
      </c>
      <c r="F3520" s="4" t="s">
        <v>25</v>
      </c>
      <c r="G3520" s="4" t="s">
        <v>65</v>
      </c>
      <c r="H3520" s="4" t="s">
        <v>261</v>
      </c>
      <c r="I3520" s="4"/>
      <c r="J3520" s="4"/>
      <c r="K3520" s="4">
        <v>0</v>
      </c>
      <c r="L3520" s="4" t="s">
        <v>19</v>
      </c>
      <c r="M3520" s="4" t="s">
        <v>22348</v>
      </c>
      <c r="N3520" s="5" t="s">
        <v>22349</v>
      </c>
      <c r="O3520" s="5" t="s">
        <v>22350</v>
      </c>
      <c r="P3520" s="5" t="s">
        <v>19</v>
      </c>
      <c r="Q3520" s="5"/>
      <c r="R3520" s="5" t="s">
        <v>19</v>
      </c>
      <c r="S3520" s="5" t="s">
        <v>19</v>
      </c>
    </row>
    <row r="3521" spans="1:19" x14ac:dyDescent="0.25">
      <c r="A3521" s="4" t="s">
        <v>22351</v>
      </c>
      <c r="B3521" s="4" t="s">
        <v>22352</v>
      </c>
      <c r="C3521" s="4" t="s">
        <v>58</v>
      </c>
      <c r="D3521" s="4" t="s">
        <v>22353</v>
      </c>
      <c r="E3521" s="4" t="s">
        <v>1484</v>
      </c>
      <c r="F3521" s="4" t="s">
        <v>77</v>
      </c>
      <c r="G3521" s="4" t="s">
        <v>47</v>
      </c>
      <c r="H3521" s="4" t="s">
        <v>313</v>
      </c>
      <c r="I3521" s="4"/>
      <c r="J3521" s="4"/>
      <c r="K3521" s="4">
        <v>0</v>
      </c>
      <c r="L3521" s="4" t="s">
        <v>19</v>
      </c>
      <c r="M3521" s="4" t="s">
        <v>22354</v>
      </c>
      <c r="N3521" s="5" t="s">
        <v>22355</v>
      </c>
      <c r="O3521" s="5" t="s">
        <v>22356</v>
      </c>
      <c r="P3521" s="5" t="s">
        <v>19</v>
      </c>
      <c r="Q3521" s="5"/>
      <c r="R3521" s="5" t="s">
        <v>19</v>
      </c>
      <c r="S3521" s="5" t="s">
        <v>19</v>
      </c>
    </row>
    <row r="3522" spans="1:19" x14ac:dyDescent="0.25">
      <c r="A3522" s="4" t="s">
        <v>22357</v>
      </c>
      <c r="B3522" s="4" t="s">
        <v>22358</v>
      </c>
      <c r="C3522" s="4" t="s">
        <v>58</v>
      </c>
      <c r="D3522" s="4" t="s">
        <v>9379</v>
      </c>
      <c r="E3522" s="4" t="s">
        <v>655</v>
      </c>
      <c r="F3522" s="4" t="s">
        <v>102</v>
      </c>
      <c r="G3522" s="4" t="s">
        <v>409</v>
      </c>
      <c r="H3522" s="4" t="s">
        <v>313</v>
      </c>
      <c r="I3522" s="4"/>
      <c r="J3522" s="4"/>
      <c r="K3522" s="4">
        <v>0</v>
      </c>
      <c r="L3522" s="4" t="s">
        <v>19</v>
      </c>
      <c r="M3522" s="4" t="s">
        <v>22359</v>
      </c>
      <c r="N3522" s="5" t="s">
        <v>22360</v>
      </c>
      <c r="O3522" s="5" t="s">
        <v>22361</v>
      </c>
      <c r="P3522" s="5" t="s">
        <v>19</v>
      </c>
      <c r="Q3522" s="5"/>
      <c r="R3522" s="5" t="s">
        <v>19</v>
      </c>
      <c r="S3522" s="5" t="s">
        <v>19</v>
      </c>
    </row>
    <row r="3523" spans="1:19" x14ac:dyDescent="0.25">
      <c r="A3523" s="4" t="s">
        <v>22362</v>
      </c>
      <c r="B3523" s="4" t="s">
        <v>22363</v>
      </c>
      <c r="C3523" s="4" t="s">
        <v>58</v>
      </c>
      <c r="D3523" s="4" t="s">
        <v>2808</v>
      </c>
      <c r="E3523" s="4" t="s">
        <v>156</v>
      </c>
      <c r="F3523" s="4" t="s">
        <v>279</v>
      </c>
      <c r="G3523" s="4" t="s">
        <v>114</v>
      </c>
      <c r="H3523" s="4" t="s">
        <v>783</v>
      </c>
      <c r="I3523" s="4" t="s">
        <v>22364</v>
      </c>
      <c r="J3523" s="4" t="s">
        <v>22365</v>
      </c>
      <c r="K3523" s="4">
        <v>0</v>
      </c>
      <c r="L3523" s="4" t="s">
        <v>19</v>
      </c>
      <c r="M3523" s="4" t="s">
        <v>22366</v>
      </c>
      <c r="N3523" s="5" t="s">
        <v>22367</v>
      </c>
      <c r="O3523" s="5" t="s">
        <v>22368</v>
      </c>
      <c r="P3523" s="5" t="s">
        <v>19</v>
      </c>
      <c r="Q3523" s="5"/>
      <c r="R3523" s="5" t="s">
        <v>19</v>
      </c>
      <c r="S3523" s="5" t="s">
        <v>19</v>
      </c>
    </row>
    <row r="3524" spans="1:19" x14ac:dyDescent="0.25">
      <c r="A3524" s="4" t="s">
        <v>22369</v>
      </c>
      <c r="B3524" s="4" t="s">
        <v>22370</v>
      </c>
      <c r="C3524" s="4" t="s">
        <v>58</v>
      </c>
      <c r="D3524" s="4" t="s">
        <v>22371</v>
      </c>
      <c r="E3524" s="4" t="s">
        <v>2505</v>
      </c>
      <c r="F3524" s="4" t="s">
        <v>25</v>
      </c>
      <c r="G3524" s="4" t="s">
        <v>26</v>
      </c>
      <c r="H3524" s="4" t="s">
        <v>72</v>
      </c>
      <c r="I3524" s="4"/>
      <c r="J3524" s="4"/>
      <c r="K3524" s="4" t="s">
        <v>19</v>
      </c>
      <c r="L3524" s="4" t="s">
        <v>19</v>
      </c>
      <c r="M3524" s="4" t="s">
        <v>19</v>
      </c>
      <c r="N3524" s="5" t="s">
        <v>22372</v>
      </c>
      <c r="O3524" s="5" t="s">
        <v>22373</v>
      </c>
      <c r="P3524" s="5" t="s">
        <v>19</v>
      </c>
      <c r="Q3524" s="5"/>
      <c r="R3524" s="5" t="s">
        <v>19</v>
      </c>
      <c r="S3524" s="5" t="s">
        <v>19</v>
      </c>
    </row>
    <row r="3525" spans="1:19" x14ac:dyDescent="0.25">
      <c r="A3525" s="4" t="s">
        <v>22374</v>
      </c>
      <c r="B3525" s="4" t="s">
        <v>22375</v>
      </c>
      <c r="C3525" s="4" t="s">
        <v>58</v>
      </c>
      <c r="D3525" s="4" t="s">
        <v>22376</v>
      </c>
      <c r="E3525" s="4" t="s">
        <v>1542</v>
      </c>
      <c r="F3525" s="4" t="s">
        <v>30</v>
      </c>
      <c r="G3525" s="4" t="s">
        <v>19</v>
      </c>
      <c r="H3525" s="4" t="s">
        <v>438</v>
      </c>
      <c r="I3525" s="4"/>
      <c r="J3525" s="4" t="s">
        <v>1783</v>
      </c>
      <c r="K3525" s="4" t="s">
        <v>19</v>
      </c>
      <c r="L3525" s="4" t="s">
        <v>19</v>
      </c>
      <c r="M3525" s="4" t="s">
        <v>22377</v>
      </c>
      <c r="N3525" s="5" t="s">
        <v>22378</v>
      </c>
      <c r="O3525" s="5" t="s">
        <v>22379</v>
      </c>
      <c r="P3525" s="5" t="s">
        <v>19</v>
      </c>
      <c r="Q3525" s="5"/>
      <c r="R3525" s="5" t="s">
        <v>19</v>
      </c>
      <c r="S3525" s="5" t="s">
        <v>19</v>
      </c>
    </row>
    <row r="3526" spans="1:19" x14ac:dyDescent="0.25">
      <c r="A3526" s="4" t="s">
        <v>22380</v>
      </c>
      <c r="B3526" s="4" t="s">
        <v>22381</v>
      </c>
      <c r="C3526" s="4" t="s">
        <v>58</v>
      </c>
      <c r="D3526" s="4" t="s">
        <v>4775</v>
      </c>
      <c r="E3526" s="4" t="s">
        <v>22382</v>
      </c>
      <c r="F3526" s="4" t="s">
        <v>279</v>
      </c>
      <c r="G3526" s="4" t="s">
        <v>159</v>
      </c>
      <c r="H3526" s="4" t="s">
        <v>87</v>
      </c>
      <c r="I3526" s="4"/>
      <c r="J3526" s="4" t="s">
        <v>1558</v>
      </c>
      <c r="K3526" s="4" t="s">
        <v>19</v>
      </c>
      <c r="L3526" s="4" t="s">
        <v>19</v>
      </c>
      <c r="M3526" s="4" t="s">
        <v>22383</v>
      </c>
      <c r="N3526" s="5" t="s">
        <v>22384</v>
      </c>
      <c r="O3526" s="5" t="s">
        <v>22385</v>
      </c>
      <c r="P3526" s="5" t="s">
        <v>19</v>
      </c>
      <c r="Q3526" s="5"/>
      <c r="R3526" s="5" t="s">
        <v>19</v>
      </c>
      <c r="S3526" s="5" t="s">
        <v>19</v>
      </c>
    </row>
    <row r="3527" spans="1:19" x14ac:dyDescent="0.25">
      <c r="A3527" s="4" t="s">
        <v>22386</v>
      </c>
      <c r="B3527" s="4" t="s">
        <v>22387</v>
      </c>
      <c r="C3527" s="4" t="s">
        <v>58</v>
      </c>
      <c r="D3527" s="4" t="s">
        <v>22388</v>
      </c>
      <c r="E3527" s="4" t="s">
        <v>22389</v>
      </c>
      <c r="F3527" s="4" t="s">
        <v>22390</v>
      </c>
      <c r="G3527" s="4" t="s">
        <v>1977</v>
      </c>
      <c r="H3527" s="4" t="s">
        <v>304</v>
      </c>
      <c r="I3527" s="4"/>
      <c r="J3527" s="4" t="s">
        <v>895</v>
      </c>
      <c r="K3527" s="4" t="s">
        <v>19</v>
      </c>
      <c r="L3527" s="4" t="s">
        <v>19</v>
      </c>
      <c r="M3527" s="4" t="s">
        <v>22391</v>
      </c>
      <c r="N3527" s="5" t="s">
        <v>22392</v>
      </c>
      <c r="O3527" s="5" t="s">
        <v>22393</v>
      </c>
      <c r="P3527" s="5" t="s">
        <v>19</v>
      </c>
      <c r="Q3527" s="5"/>
      <c r="R3527" s="5" t="s">
        <v>19</v>
      </c>
      <c r="S3527" s="5" t="s">
        <v>19</v>
      </c>
    </row>
    <row r="3528" spans="1:19" x14ac:dyDescent="0.25">
      <c r="A3528" s="4" t="s">
        <v>22394</v>
      </c>
      <c r="B3528" s="4" t="s">
        <v>22395</v>
      </c>
      <c r="C3528" s="4" t="s">
        <v>58</v>
      </c>
      <c r="D3528" s="4" t="s">
        <v>22396</v>
      </c>
      <c r="E3528" s="4" t="s">
        <v>231</v>
      </c>
      <c r="F3528" s="4" t="s">
        <v>18755</v>
      </c>
      <c r="G3528" s="4" t="s">
        <v>47</v>
      </c>
      <c r="H3528" s="4" t="s">
        <v>447</v>
      </c>
      <c r="I3528" s="4"/>
      <c r="J3528" s="4"/>
      <c r="K3528" s="4" t="s">
        <v>19</v>
      </c>
      <c r="L3528" s="4" t="s">
        <v>19</v>
      </c>
      <c r="M3528" s="4" t="s">
        <v>19</v>
      </c>
      <c r="N3528" s="5" t="s">
        <v>22397</v>
      </c>
      <c r="O3528" s="5" t="s">
        <v>22398</v>
      </c>
      <c r="P3528" s="5" t="s">
        <v>19</v>
      </c>
      <c r="Q3528" s="5"/>
      <c r="R3528" s="5" t="s">
        <v>19</v>
      </c>
      <c r="S3528" s="5" t="s">
        <v>19</v>
      </c>
    </row>
    <row r="3529" spans="1:19" x14ac:dyDescent="0.25">
      <c r="A3529" s="4" t="s">
        <v>22399</v>
      </c>
      <c r="B3529" s="4" t="s">
        <v>22400</v>
      </c>
      <c r="C3529" s="4" t="s">
        <v>58</v>
      </c>
      <c r="D3529" s="4" t="s">
        <v>22401</v>
      </c>
      <c r="E3529" s="4" t="s">
        <v>1716</v>
      </c>
      <c r="F3529" s="4" t="s">
        <v>22</v>
      </c>
      <c r="G3529" s="4" t="s">
        <v>93</v>
      </c>
      <c r="H3529" s="4" t="s">
        <v>187</v>
      </c>
      <c r="I3529" s="4"/>
      <c r="J3529" s="4"/>
      <c r="K3529" s="4" t="s">
        <v>19</v>
      </c>
      <c r="L3529" s="4" t="s">
        <v>19</v>
      </c>
      <c r="M3529" s="4" t="s">
        <v>19</v>
      </c>
      <c r="N3529" s="5" t="s">
        <v>22402</v>
      </c>
      <c r="O3529" s="5" t="s">
        <v>22403</v>
      </c>
      <c r="P3529" s="5" t="s">
        <v>19</v>
      </c>
      <c r="Q3529" s="5"/>
      <c r="R3529" s="5" t="s">
        <v>19</v>
      </c>
      <c r="S3529" s="5" t="s">
        <v>19</v>
      </c>
    </row>
    <row r="3530" spans="1:19" x14ac:dyDescent="0.25">
      <c r="A3530" s="4" t="s">
        <v>22404</v>
      </c>
      <c r="B3530" s="4" t="s">
        <v>22405</v>
      </c>
      <c r="C3530" s="4" t="s">
        <v>58</v>
      </c>
      <c r="D3530" s="4" t="s">
        <v>22406</v>
      </c>
      <c r="E3530" s="4" t="s">
        <v>512</v>
      </c>
      <c r="F3530" s="4" t="s">
        <v>97</v>
      </c>
      <c r="G3530" s="4" t="s">
        <v>23</v>
      </c>
      <c r="H3530" s="4" t="s">
        <v>57</v>
      </c>
      <c r="I3530" s="4"/>
      <c r="J3530" s="4"/>
      <c r="K3530" s="4" t="s">
        <v>19</v>
      </c>
      <c r="L3530" s="4" t="s">
        <v>19</v>
      </c>
      <c r="M3530" s="4" t="s">
        <v>22407</v>
      </c>
      <c r="N3530" s="5" t="s">
        <v>22408</v>
      </c>
      <c r="O3530" s="5" t="s">
        <v>22409</v>
      </c>
      <c r="P3530" s="5" t="s">
        <v>19</v>
      </c>
      <c r="Q3530" s="5"/>
      <c r="R3530" s="5" t="s">
        <v>19</v>
      </c>
      <c r="S3530" s="5" t="s">
        <v>19</v>
      </c>
    </row>
    <row r="3531" spans="1:19" x14ac:dyDescent="0.25">
      <c r="A3531" s="4" t="s">
        <v>22410</v>
      </c>
      <c r="B3531" s="4" t="s">
        <v>22411</v>
      </c>
      <c r="C3531" s="4" t="s">
        <v>58</v>
      </c>
      <c r="D3531" s="4" t="s">
        <v>22412</v>
      </c>
      <c r="E3531" s="4" t="s">
        <v>1894</v>
      </c>
      <c r="F3531" s="4" t="s">
        <v>55</v>
      </c>
      <c r="G3531" s="4" t="s">
        <v>128</v>
      </c>
      <c r="H3531" s="4" t="s">
        <v>351</v>
      </c>
      <c r="I3531" s="4"/>
      <c r="J3531" s="4"/>
      <c r="K3531" s="4" t="s">
        <v>19</v>
      </c>
      <c r="L3531" s="4" t="s">
        <v>19</v>
      </c>
      <c r="M3531" s="4" t="s">
        <v>19</v>
      </c>
      <c r="N3531" s="5" t="s">
        <v>22413</v>
      </c>
      <c r="O3531" s="5" t="s">
        <v>22414</v>
      </c>
      <c r="P3531" s="5" t="s">
        <v>19</v>
      </c>
      <c r="Q3531" s="5"/>
      <c r="R3531" s="5" t="s">
        <v>19</v>
      </c>
      <c r="S3531" s="5" t="s">
        <v>19</v>
      </c>
    </row>
    <row r="3532" spans="1:19" x14ac:dyDescent="0.25">
      <c r="A3532" s="4" t="s">
        <v>22415</v>
      </c>
      <c r="B3532" s="4" t="s">
        <v>22416</v>
      </c>
      <c r="C3532" s="4" t="s">
        <v>58</v>
      </c>
      <c r="D3532" s="4" t="s">
        <v>22417</v>
      </c>
      <c r="E3532" s="4" t="s">
        <v>2210</v>
      </c>
      <c r="F3532" s="4" t="s">
        <v>2140</v>
      </c>
      <c r="G3532" s="4" t="s">
        <v>22418</v>
      </c>
      <c r="H3532" s="4" t="s">
        <v>520</v>
      </c>
      <c r="I3532" s="4"/>
      <c r="J3532" s="4"/>
      <c r="K3532" s="4" t="s">
        <v>19</v>
      </c>
      <c r="L3532" s="4" t="s">
        <v>19</v>
      </c>
      <c r="M3532" s="4" t="s">
        <v>19</v>
      </c>
      <c r="N3532" s="5" t="s">
        <v>22419</v>
      </c>
      <c r="O3532" s="5" t="s">
        <v>22420</v>
      </c>
      <c r="P3532" s="5" t="s">
        <v>19</v>
      </c>
      <c r="Q3532" s="5"/>
      <c r="R3532" s="5" t="s">
        <v>19</v>
      </c>
      <c r="S3532" s="5" t="s">
        <v>19</v>
      </c>
    </row>
    <row r="3533" spans="1:19" x14ac:dyDescent="0.25">
      <c r="A3533" s="4" t="s">
        <v>22421</v>
      </c>
      <c r="B3533" s="4" t="s">
        <v>22422</v>
      </c>
      <c r="C3533" s="4" t="s">
        <v>58</v>
      </c>
      <c r="D3533" s="4" t="s">
        <v>22423</v>
      </c>
      <c r="E3533" s="4" t="s">
        <v>22424</v>
      </c>
      <c r="F3533" s="4" t="s">
        <v>25</v>
      </c>
      <c r="G3533" s="4" t="s">
        <v>26</v>
      </c>
      <c r="H3533" s="4" t="s">
        <v>115</v>
      </c>
      <c r="I3533" s="4"/>
      <c r="J3533" s="4"/>
      <c r="K3533" s="4" t="s">
        <v>19</v>
      </c>
      <c r="L3533" s="4" t="s">
        <v>19</v>
      </c>
      <c r="M3533" s="4" t="s">
        <v>22425</v>
      </c>
      <c r="N3533" s="5" t="s">
        <v>22426</v>
      </c>
      <c r="O3533" s="5" t="s">
        <v>22427</v>
      </c>
      <c r="P3533" s="5" t="s">
        <v>19</v>
      </c>
      <c r="Q3533" s="5"/>
      <c r="R3533" s="5" t="s">
        <v>19</v>
      </c>
      <c r="S3533" s="5" t="s">
        <v>19</v>
      </c>
    </row>
    <row r="3534" spans="1:19" x14ac:dyDescent="0.25">
      <c r="A3534" s="4" t="s">
        <v>22428</v>
      </c>
      <c r="B3534" s="4" t="s">
        <v>22429</v>
      </c>
      <c r="C3534" s="4" t="s">
        <v>58</v>
      </c>
      <c r="D3534" s="4" t="s">
        <v>22430</v>
      </c>
      <c r="E3534" s="4" t="s">
        <v>2232</v>
      </c>
      <c r="F3534" s="4" t="s">
        <v>77</v>
      </c>
      <c r="G3534" s="4" t="s">
        <v>180</v>
      </c>
      <c r="H3534" s="4" t="s">
        <v>313</v>
      </c>
      <c r="I3534" s="4" t="s">
        <v>1392</v>
      </c>
      <c r="J3534" s="4" t="s">
        <v>1393</v>
      </c>
      <c r="K3534" s="4" t="s">
        <v>19</v>
      </c>
      <c r="L3534" s="4" t="s">
        <v>19</v>
      </c>
      <c r="M3534" s="4" t="s">
        <v>22431</v>
      </c>
      <c r="N3534" s="5" t="s">
        <v>22432</v>
      </c>
      <c r="O3534" s="5" t="s">
        <v>22433</v>
      </c>
      <c r="P3534" s="5" t="s">
        <v>19</v>
      </c>
      <c r="Q3534" s="5"/>
      <c r="R3534" s="5" t="s">
        <v>19</v>
      </c>
      <c r="S3534" s="5" t="s">
        <v>19</v>
      </c>
    </row>
    <row r="3535" spans="1:19" x14ac:dyDescent="0.25">
      <c r="A3535" s="4" t="s">
        <v>2668</v>
      </c>
      <c r="B3535" s="4" t="s">
        <v>22434</v>
      </c>
      <c r="C3535" s="4" t="s">
        <v>58</v>
      </c>
      <c r="D3535" s="4" t="s">
        <v>22435</v>
      </c>
      <c r="E3535" s="4" t="s">
        <v>16810</v>
      </c>
      <c r="F3535" s="4" t="s">
        <v>173</v>
      </c>
      <c r="G3535" s="4" t="s">
        <v>230</v>
      </c>
      <c r="H3535" s="4" t="s">
        <v>215</v>
      </c>
      <c r="I3535" s="4"/>
      <c r="J3535" s="4"/>
      <c r="K3535" s="4" t="s">
        <v>19</v>
      </c>
      <c r="L3535" s="4" t="s">
        <v>19</v>
      </c>
      <c r="M3535" s="4" t="s">
        <v>19</v>
      </c>
      <c r="N3535" s="5" t="s">
        <v>22436</v>
      </c>
      <c r="O3535" s="5" t="s">
        <v>22437</v>
      </c>
      <c r="P3535" s="5" t="s">
        <v>19</v>
      </c>
      <c r="Q3535" s="5"/>
      <c r="R3535" s="5" t="s">
        <v>19</v>
      </c>
      <c r="S3535" s="5" t="s">
        <v>19</v>
      </c>
    </row>
    <row r="3536" spans="1:19" x14ac:dyDescent="0.25">
      <c r="A3536" s="4" t="s">
        <v>22438</v>
      </c>
      <c r="B3536" s="4" t="s">
        <v>22439</v>
      </c>
      <c r="C3536" s="4" t="s">
        <v>58</v>
      </c>
      <c r="D3536" s="4" t="s">
        <v>15378</v>
      </c>
      <c r="E3536" s="4" t="s">
        <v>1486</v>
      </c>
      <c r="F3536" s="4" t="s">
        <v>151</v>
      </c>
      <c r="G3536" s="4" t="s">
        <v>495</v>
      </c>
      <c r="H3536" s="4" t="s">
        <v>129</v>
      </c>
      <c r="I3536" s="4"/>
      <c r="J3536" s="4"/>
      <c r="K3536" s="4" t="s">
        <v>19</v>
      </c>
      <c r="L3536" s="4" t="s">
        <v>19</v>
      </c>
      <c r="M3536" s="4" t="s">
        <v>22440</v>
      </c>
      <c r="N3536" s="5" t="s">
        <v>22441</v>
      </c>
      <c r="O3536" s="5" t="s">
        <v>22442</v>
      </c>
      <c r="P3536" s="5" t="s">
        <v>19</v>
      </c>
      <c r="Q3536" s="5"/>
      <c r="R3536" s="5" t="s">
        <v>19</v>
      </c>
      <c r="S3536" s="5" t="s">
        <v>19</v>
      </c>
    </row>
    <row r="3537" spans="1:19" x14ac:dyDescent="0.25">
      <c r="A3537" s="4" t="s">
        <v>22443</v>
      </c>
      <c r="B3537" s="4" t="s">
        <v>22444</v>
      </c>
      <c r="C3537" s="4" t="s">
        <v>58</v>
      </c>
      <c r="D3537" s="4" t="s">
        <v>4460</v>
      </c>
      <c r="E3537" s="4" t="s">
        <v>4461</v>
      </c>
      <c r="F3537" s="4" t="s">
        <v>22</v>
      </c>
      <c r="G3537" s="4" t="s">
        <v>188</v>
      </c>
      <c r="H3537" s="4" t="s">
        <v>313</v>
      </c>
      <c r="I3537" s="4"/>
      <c r="J3537" s="4"/>
      <c r="K3537" s="4" t="s">
        <v>19</v>
      </c>
      <c r="L3537" s="4" t="s">
        <v>19</v>
      </c>
      <c r="M3537" s="4" t="s">
        <v>19</v>
      </c>
      <c r="N3537" s="5" t="s">
        <v>22445</v>
      </c>
      <c r="O3537" s="5" t="s">
        <v>22446</v>
      </c>
      <c r="P3537" s="5" t="s">
        <v>19</v>
      </c>
      <c r="Q3537" s="5"/>
      <c r="R3537" s="5" t="s">
        <v>19</v>
      </c>
      <c r="S3537" s="5" t="s">
        <v>19</v>
      </c>
    </row>
    <row r="3538" spans="1:19" x14ac:dyDescent="0.25">
      <c r="A3538" s="4" t="s">
        <v>22447</v>
      </c>
      <c r="B3538" s="4" t="s">
        <v>22448</v>
      </c>
      <c r="C3538" s="4" t="s">
        <v>58</v>
      </c>
      <c r="D3538" s="4" t="s">
        <v>22449</v>
      </c>
      <c r="E3538" s="4" t="s">
        <v>22450</v>
      </c>
      <c r="F3538" s="4" t="s">
        <v>97</v>
      </c>
      <c r="G3538" s="4" t="s">
        <v>65</v>
      </c>
      <c r="H3538" s="4" t="s">
        <v>340</v>
      </c>
      <c r="I3538" s="4"/>
      <c r="J3538" s="4"/>
      <c r="K3538" s="4" t="s">
        <v>19</v>
      </c>
      <c r="L3538" s="4" t="s">
        <v>19</v>
      </c>
      <c r="M3538" s="4" t="s">
        <v>22451</v>
      </c>
      <c r="N3538" s="5" t="s">
        <v>22452</v>
      </c>
      <c r="O3538" s="5" t="s">
        <v>22453</v>
      </c>
      <c r="P3538" s="5" t="s">
        <v>19</v>
      </c>
      <c r="Q3538" s="5"/>
      <c r="R3538" s="5" t="s">
        <v>19</v>
      </c>
      <c r="S3538" s="5" t="s">
        <v>19</v>
      </c>
    </row>
    <row r="3539" spans="1:19" x14ac:dyDescent="0.25">
      <c r="A3539" s="4" t="s">
        <v>22454</v>
      </c>
      <c r="B3539" s="4" t="s">
        <v>22455</v>
      </c>
      <c r="C3539" s="4" t="s">
        <v>58</v>
      </c>
      <c r="D3539" s="4" t="s">
        <v>22456</v>
      </c>
      <c r="E3539" s="4" t="s">
        <v>1112</v>
      </c>
      <c r="F3539" s="4" t="s">
        <v>211</v>
      </c>
      <c r="G3539" s="4" t="s">
        <v>1367</v>
      </c>
      <c r="H3539" s="4" t="s">
        <v>659</v>
      </c>
      <c r="I3539" s="4"/>
      <c r="J3539" s="4"/>
      <c r="K3539" s="4" t="s">
        <v>19</v>
      </c>
      <c r="L3539" s="4" t="s">
        <v>19</v>
      </c>
      <c r="M3539" s="4" t="s">
        <v>19</v>
      </c>
      <c r="N3539" s="5" t="s">
        <v>22457</v>
      </c>
      <c r="O3539" s="5" t="s">
        <v>22458</v>
      </c>
      <c r="P3539" s="5" t="s">
        <v>19</v>
      </c>
      <c r="Q3539" s="5"/>
      <c r="R3539" s="5" t="s">
        <v>19</v>
      </c>
      <c r="S3539" s="5" t="s">
        <v>19</v>
      </c>
    </row>
    <row r="3540" spans="1:19" x14ac:dyDescent="0.25">
      <c r="A3540" s="4" t="s">
        <v>22459</v>
      </c>
      <c r="B3540" s="4" t="s">
        <v>22460</v>
      </c>
      <c r="C3540" s="4" t="s">
        <v>58</v>
      </c>
      <c r="D3540" s="4" t="s">
        <v>22461</v>
      </c>
      <c r="E3540" s="4" t="s">
        <v>663</v>
      </c>
      <c r="F3540" s="4" t="s">
        <v>22</v>
      </c>
      <c r="G3540" s="4" t="s">
        <v>47</v>
      </c>
      <c r="H3540" s="4" t="s">
        <v>27</v>
      </c>
      <c r="I3540" s="4"/>
      <c r="J3540" s="4"/>
      <c r="K3540" s="4" t="s">
        <v>19</v>
      </c>
      <c r="L3540" s="4" t="s">
        <v>19</v>
      </c>
      <c r="M3540" s="4" t="s">
        <v>19</v>
      </c>
      <c r="N3540" s="5" t="s">
        <v>22462</v>
      </c>
      <c r="O3540" s="5" t="s">
        <v>22463</v>
      </c>
      <c r="P3540" s="5" t="s">
        <v>19</v>
      </c>
      <c r="Q3540" s="5"/>
      <c r="R3540" s="5" t="s">
        <v>19</v>
      </c>
      <c r="S3540" s="5" t="s">
        <v>19</v>
      </c>
    </row>
    <row r="3541" spans="1:19" x14ac:dyDescent="0.25">
      <c r="A3541" s="4" t="s">
        <v>22464</v>
      </c>
      <c r="B3541" s="4" t="s">
        <v>22465</v>
      </c>
      <c r="C3541" s="4" t="s">
        <v>58</v>
      </c>
      <c r="D3541" s="4" t="s">
        <v>22466</v>
      </c>
      <c r="E3541" s="4" t="s">
        <v>6711</v>
      </c>
      <c r="F3541" s="4" t="s">
        <v>123</v>
      </c>
      <c r="G3541" s="4" t="s">
        <v>69</v>
      </c>
      <c r="H3541" s="4" t="s">
        <v>783</v>
      </c>
      <c r="I3541" s="4"/>
      <c r="J3541" s="4"/>
      <c r="K3541" s="4" t="s">
        <v>19</v>
      </c>
      <c r="L3541" s="4" t="s">
        <v>19</v>
      </c>
      <c r="M3541" s="4" t="s">
        <v>19</v>
      </c>
      <c r="N3541" s="5" t="s">
        <v>22467</v>
      </c>
      <c r="O3541" s="5" t="s">
        <v>22468</v>
      </c>
      <c r="P3541" s="5" t="s">
        <v>19</v>
      </c>
      <c r="Q3541" s="5"/>
      <c r="R3541" s="5" t="s">
        <v>19</v>
      </c>
      <c r="S3541" s="5" t="s">
        <v>19</v>
      </c>
    </row>
    <row r="3542" spans="1:19" x14ac:dyDescent="0.25">
      <c r="A3542" s="4" t="s">
        <v>22469</v>
      </c>
      <c r="B3542" s="4" t="s">
        <v>22470</v>
      </c>
      <c r="C3542" s="4" t="s">
        <v>58</v>
      </c>
      <c r="D3542" s="4" t="s">
        <v>22471</v>
      </c>
      <c r="E3542" s="4" t="s">
        <v>1986</v>
      </c>
      <c r="F3542" s="4" t="s">
        <v>789</v>
      </c>
      <c r="G3542" s="4" t="s">
        <v>128</v>
      </c>
      <c r="H3542" s="4" t="s">
        <v>313</v>
      </c>
      <c r="I3542" s="4"/>
      <c r="J3542" s="4"/>
      <c r="K3542" s="4" t="s">
        <v>19</v>
      </c>
      <c r="L3542" s="4" t="s">
        <v>19</v>
      </c>
      <c r="M3542" s="4" t="s">
        <v>19</v>
      </c>
      <c r="N3542" s="5" t="s">
        <v>22472</v>
      </c>
      <c r="O3542" s="5" t="s">
        <v>22473</v>
      </c>
      <c r="P3542" s="5" t="s">
        <v>19</v>
      </c>
      <c r="Q3542" s="5"/>
      <c r="R3542" s="5" t="s">
        <v>19</v>
      </c>
      <c r="S3542" s="5" t="s">
        <v>19</v>
      </c>
    </row>
    <row r="3543" spans="1:19" x14ac:dyDescent="0.25">
      <c r="A3543" s="4" t="s">
        <v>22474</v>
      </c>
      <c r="B3543" s="4" t="s">
        <v>22475</v>
      </c>
      <c r="C3543" s="4" t="s">
        <v>58</v>
      </c>
      <c r="D3543" s="4" t="s">
        <v>3777</v>
      </c>
      <c r="E3543" s="4" t="s">
        <v>778</v>
      </c>
      <c r="F3543" s="4" t="s">
        <v>91</v>
      </c>
      <c r="G3543" s="4" t="s">
        <v>93</v>
      </c>
      <c r="H3543" s="4" t="s">
        <v>48</v>
      </c>
      <c r="I3543" s="4"/>
      <c r="J3543" s="4"/>
      <c r="K3543" s="4" t="s">
        <v>19</v>
      </c>
      <c r="L3543" s="4" t="s">
        <v>19</v>
      </c>
      <c r="M3543" s="4" t="s">
        <v>22476</v>
      </c>
      <c r="N3543" s="5" t="s">
        <v>22477</v>
      </c>
      <c r="O3543" s="5" t="s">
        <v>22478</v>
      </c>
      <c r="P3543" s="5" t="s">
        <v>19</v>
      </c>
      <c r="Q3543" s="5"/>
      <c r="R3543" s="5" t="s">
        <v>19</v>
      </c>
      <c r="S3543" s="5" t="s">
        <v>19</v>
      </c>
    </row>
    <row r="3544" spans="1:19" x14ac:dyDescent="0.25">
      <c r="A3544" s="4" t="s">
        <v>22479</v>
      </c>
      <c r="B3544" s="4" t="s">
        <v>22480</v>
      </c>
      <c r="C3544" s="4" t="s">
        <v>58</v>
      </c>
      <c r="D3544" s="4" t="s">
        <v>22481</v>
      </c>
      <c r="E3544" s="4" t="s">
        <v>691</v>
      </c>
      <c r="F3544" s="4" t="s">
        <v>46</v>
      </c>
      <c r="G3544" s="4" t="s">
        <v>169</v>
      </c>
      <c r="H3544" s="4" t="s">
        <v>22482</v>
      </c>
      <c r="I3544" s="4"/>
      <c r="J3544" s="4"/>
      <c r="K3544" s="4" t="s">
        <v>19</v>
      </c>
      <c r="L3544" s="4" t="s">
        <v>19</v>
      </c>
      <c r="M3544" s="4" t="s">
        <v>19</v>
      </c>
      <c r="N3544" s="5" t="s">
        <v>22483</v>
      </c>
      <c r="O3544" s="5" t="s">
        <v>22484</v>
      </c>
      <c r="P3544" s="5" t="s">
        <v>19</v>
      </c>
      <c r="Q3544" s="5"/>
      <c r="R3544" s="5" t="s">
        <v>19</v>
      </c>
      <c r="S3544" s="5" t="s">
        <v>19</v>
      </c>
    </row>
    <row r="3545" spans="1:19" x14ac:dyDescent="0.25">
      <c r="A3545" s="4" t="s">
        <v>22485</v>
      </c>
      <c r="B3545" s="4" t="s">
        <v>22486</v>
      </c>
      <c r="C3545" s="4" t="s">
        <v>58</v>
      </c>
      <c r="D3545" s="4" t="s">
        <v>22487</v>
      </c>
      <c r="E3545" s="4" t="s">
        <v>22488</v>
      </c>
      <c r="F3545" s="4" t="s">
        <v>606</v>
      </c>
      <c r="G3545" s="4" t="s">
        <v>294</v>
      </c>
      <c r="H3545" s="4" t="s">
        <v>1179</v>
      </c>
      <c r="I3545" s="4" t="s">
        <v>22489</v>
      </c>
      <c r="J3545" s="4"/>
      <c r="K3545" s="4" t="s">
        <v>19</v>
      </c>
      <c r="L3545" s="4" t="s">
        <v>19</v>
      </c>
      <c r="M3545" s="4" t="s">
        <v>19</v>
      </c>
      <c r="N3545" s="5" t="s">
        <v>22490</v>
      </c>
      <c r="O3545" s="5" t="s">
        <v>22491</v>
      </c>
      <c r="P3545" s="5" t="s">
        <v>19</v>
      </c>
      <c r="Q3545" s="5"/>
      <c r="R3545" s="5" t="s">
        <v>19</v>
      </c>
      <c r="S3545" s="5" t="s">
        <v>19</v>
      </c>
    </row>
    <row r="3546" spans="1:19" x14ac:dyDescent="0.25">
      <c r="A3546" s="4" t="s">
        <v>22492</v>
      </c>
      <c r="B3546" s="4" t="s">
        <v>22493</v>
      </c>
      <c r="C3546" s="4" t="s">
        <v>58</v>
      </c>
      <c r="D3546" s="4" t="s">
        <v>4828</v>
      </c>
      <c r="E3546" s="4" t="s">
        <v>194</v>
      </c>
      <c r="F3546" s="4" t="s">
        <v>386</v>
      </c>
      <c r="G3546" s="4" t="s">
        <v>1491</v>
      </c>
      <c r="H3546" s="4" t="s">
        <v>215</v>
      </c>
      <c r="I3546" s="4" t="s">
        <v>22494</v>
      </c>
      <c r="J3546" s="4" t="s">
        <v>22495</v>
      </c>
      <c r="K3546" s="4" t="s">
        <v>19</v>
      </c>
      <c r="L3546" s="4" t="s">
        <v>19</v>
      </c>
      <c r="M3546" s="4" t="s">
        <v>22496</v>
      </c>
      <c r="N3546" s="5" t="s">
        <v>22497</v>
      </c>
      <c r="O3546" s="5" t="s">
        <v>22498</v>
      </c>
      <c r="P3546" s="5" t="s">
        <v>19</v>
      </c>
      <c r="Q3546" s="5"/>
      <c r="R3546" s="5" t="s">
        <v>19</v>
      </c>
      <c r="S3546" s="5" t="s">
        <v>19</v>
      </c>
    </row>
    <row r="3547" spans="1:19" x14ac:dyDescent="0.25">
      <c r="A3547" s="4" t="s">
        <v>22499</v>
      </c>
      <c r="B3547" s="4" t="s">
        <v>22500</v>
      </c>
      <c r="C3547" s="4" t="s">
        <v>58</v>
      </c>
      <c r="D3547" s="4" t="s">
        <v>22175</v>
      </c>
      <c r="E3547" s="4" t="s">
        <v>1930</v>
      </c>
      <c r="F3547" s="4" t="s">
        <v>55</v>
      </c>
      <c r="G3547" s="4" t="s">
        <v>294</v>
      </c>
      <c r="H3547" s="4" t="s">
        <v>57</v>
      </c>
      <c r="I3547" s="4"/>
      <c r="J3547" s="4"/>
      <c r="K3547" s="4" t="s">
        <v>19</v>
      </c>
      <c r="L3547" s="4" t="s">
        <v>19</v>
      </c>
      <c r="M3547" s="4" t="s">
        <v>22501</v>
      </c>
      <c r="N3547" s="5" t="s">
        <v>22502</v>
      </c>
      <c r="O3547" s="5" t="s">
        <v>22503</v>
      </c>
      <c r="P3547" s="5" t="s">
        <v>19</v>
      </c>
      <c r="Q3547" s="5"/>
      <c r="R3547" s="5" t="s">
        <v>19</v>
      </c>
      <c r="S3547" s="5" t="s">
        <v>19</v>
      </c>
    </row>
    <row r="3548" spans="1:19" x14ac:dyDescent="0.25">
      <c r="A3548" s="4" t="s">
        <v>22504</v>
      </c>
      <c r="B3548" s="4" t="s">
        <v>22505</v>
      </c>
      <c r="C3548" s="4" t="s">
        <v>58</v>
      </c>
      <c r="D3548" s="4" t="s">
        <v>22506</v>
      </c>
      <c r="E3548" s="4" t="s">
        <v>336</v>
      </c>
      <c r="F3548" s="4" t="s">
        <v>64</v>
      </c>
      <c r="G3548" s="4" t="s">
        <v>65</v>
      </c>
      <c r="H3548" s="4" t="s">
        <v>187</v>
      </c>
      <c r="I3548" s="4"/>
      <c r="J3548" s="4"/>
      <c r="K3548" s="4" t="s">
        <v>19</v>
      </c>
      <c r="L3548" s="4" t="s">
        <v>19</v>
      </c>
      <c r="M3548" s="4" t="s">
        <v>22507</v>
      </c>
      <c r="N3548" s="5" t="s">
        <v>22508</v>
      </c>
      <c r="O3548" s="5" t="s">
        <v>22509</v>
      </c>
      <c r="P3548" s="5" t="s">
        <v>19</v>
      </c>
      <c r="Q3548" s="5"/>
      <c r="R3548" s="5" t="s">
        <v>19</v>
      </c>
      <c r="S3548" s="5" t="s">
        <v>19</v>
      </c>
    </row>
    <row r="3549" spans="1:19" x14ac:dyDescent="0.25">
      <c r="A3549" s="4" t="s">
        <v>22510</v>
      </c>
      <c r="B3549" s="4" t="s">
        <v>22511</v>
      </c>
      <c r="C3549" s="4" t="s">
        <v>58</v>
      </c>
      <c r="D3549" s="4" t="s">
        <v>22512</v>
      </c>
      <c r="E3549" s="4" t="s">
        <v>16793</v>
      </c>
      <c r="F3549" s="4" t="s">
        <v>2166</v>
      </c>
      <c r="G3549" s="4" t="s">
        <v>16794</v>
      </c>
      <c r="H3549" s="4" t="s">
        <v>57</v>
      </c>
      <c r="I3549" s="4"/>
      <c r="J3549" s="4"/>
      <c r="K3549" s="4" t="s">
        <v>19</v>
      </c>
      <c r="L3549" s="4" t="s">
        <v>19</v>
      </c>
      <c r="M3549" s="4" t="s">
        <v>19</v>
      </c>
      <c r="N3549" s="5" t="s">
        <v>22513</v>
      </c>
      <c r="O3549" s="5" t="s">
        <v>22514</v>
      </c>
      <c r="P3549" s="5" t="s">
        <v>19</v>
      </c>
      <c r="Q3549" s="5"/>
      <c r="R3549" s="5" t="s">
        <v>19</v>
      </c>
      <c r="S3549" s="5" t="s">
        <v>19</v>
      </c>
    </row>
    <row r="3550" spans="1:19" x14ac:dyDescent="0.25">
      <c r="A3550" s="4" t="s">
        <v>1532</v>
      </c>
      <c r="B3550" s="4" t="s">
        <v>22515</v>
      </c>
      <c r="C3550" s="4" t="s">
        <v>58</v>
      </c>
      <c r="D3550" s="4" t="s">
        <v>22516</v>
      </c>
      <c r="E3550" s="4" t="s">
        <v>458</v>
      </c>
      <c r="F3550" s="4" t="s">
        <v>70</v>
      </c>
      <c r="G3550" s="4" t="s">
        <v>83</v>
      </c>
      <c r="H3550" s="4" t="s">
        <v>539</v>
      </c>
      <c r="I3550" s="4"/>
      <c r="J3550" s="4"/>
      <c r="K3550" s="4" t="s">
        <v>19</v>
      </c>
      <c r="L3550" s="4" t="s">
        <v>19</v>
      </c>
      <c r="M3550" s="4" t="s">
        <v>22517</v>
      </c>
      <c r="N3550" s="5" t="s">
        <v>22518</v>
      </c>
      <c r="O3550" s="5" t="s">
        <v>22519</v>
      </c>
      <c r="P3550" s="5" t="s">
        <v>19</v>
      </c>
      <c r="Q3550" s="5"/>
      <c r="R3550" s="5" t="s">
        <v>19</v>
      </c>
      <c r="S3550" s="5" t="s">
        <v>19</v>
      </c>
    </row>
    <row r="3551" spans="1:19" x14ac:dyDescent="0.25">
      <c r="A3551" s="4" t="s">
        <v>22520</v>
      </c>
      <c r="B3551" s="4" t="s">
        <v>22521</v>
      </c>
      <c r="C3551" s="4" t="s">
        <v>58</v>
      </c>
      <c r="D3551" s="4" t="s">
        <v>22522</v>
      </c>
      <c r="E3551" s="4" t="s">
        <v>1606</v>
      </c>
      <c r="F3551" s="4" t="s">
        <v>606</v>
      </c>
      <c r="G3551" s="4" t="s">
        <v>114</v>
      </c>
      <c r="H3551" s="4" t="s">
        <v>313</v>
      </c>
      <c r="I3551" s="4"/>
      <c r="J3551" s="4"/>
      <c r="K3551" s="4" t="s">
        <v>19</v>
      </c>
      <c r="L3551" s="4" t="s">
        <v>19</v>
      </c>
      <c r="M3551" s="4" t="s">
        <v>19</v>
      </c>
      <c r="N3551" s="5" t="s">
        <v>22523</v>
      </c>
      <c r="O3551" s="5" t="s">
        <v>22524</v>
      </c>
      <c r="P3551" s="5" t="s">
        <v>19</v>
      </c>
      <c r="Q3551" s="5"/>
      <c r="R3551" s="5" t="s">
        <v>19</v>
      </c>
      <c r="S3551" s="5" t="s">
        <v>19</v>
      </c>
    </row>
    <row r="3552" spans="1:19" x14ac:dyDescent="0.25">
      <c r="A3552" s="4" t="s">
        <v>22525</v>
      </c>
      <c r="B3552" s="4" t="s">
        <v>22526</v>
      </c>
      <c r="C3552" s="4" t="s">
        <v>58</v>
      </c>
      <c r="D3552" s="4" t="s">
        <v>22527</v>
      </c>
      <c r="E3552" s="4" t="s">
        <v>896</v>
      </c>
      <c r="F3552" s="4" t="s">
        <v>226</v>
      </c>
      <c r="G3552" s="4" t="s">
        <v>506</v>
      </c>
      <c r="H3552" s="4" t="s">
        <v>57</v>
      </c>
      <c r="I3552" s="4"/>
      <c r="J3552" s="4"/>
      <c r="K3552" s="4" t="s">
        <v>19</v>
      </c>
      <c r="L3552" s="4" t="s">
        <v>19</v>
      </c>
      <c r="M3552" s="4" t="s">
        <v>19</v>
      </c>
      <c r="N3552" s="5" t="s">
        <v>22528</v>
      </c>
      <c r="O3552" s="5" t="s">
        <v>22529</v>
      </c>
      <c r="P3552" s="5" t="s">
        <v>19</v>
      </c>
      <c r="Q3552" s="5"/>
      <c r="R3552" s="5" t="s">
        <v>19</v>
      </c>
      <c r="S3552" s="5" t="s">
        <v>19</v>
      </c>
    </row>
    <row r="3553" spans="1:19" x14ac:dyDescent="0.25">
      <c r="A3553" s="4" t="s">
        <v>22530</v>
      </c>
      <c r="B3553" s="4" t="s">
        <v>22531</v>
      </c>
      <c r="C3553" s="4" t="s">
        <v>58</v>
      </c>
      <c r="D3553" s="4" t="s">
        <v>4428</v>
      </c>
      <c r="E3553" s="4" t="s">
        <v>591</v>
      </c>
      <c r="F3553" s="4" t="s">
        <v>592</v>
      </c>
      <c r="G3553" s="4" t="s">
        <v>593</v>
      </c>
      <c r="H3553" s="4" t="s">
        <v>57</v>
      </c>
      <c r="I3553" s="4"/>
      <c r="J3553" s="4"/>
      <c r="K3553" s="4" t="s">
        <v>19</v>
      </c>
      <c r="L3553" s="4" t="s">
        <v>19</v>
      </c>
      <c r="M3553" s="4" t="s">
        <v>22532</v>
      </c>
      <c r="N3553" s="5" t="s">
        <v>22533</v>
      </c>
      <c r="O3553" s="5" t="s">
        <v>22534</v>
      </c>
      <c r="P3553" s="5" t="s">
        <v>19</v>
      </c>
      <c r="Q3553" s="5"/>
      <c r="R3553" s="5" t="s">
        <v>19</v>
      </c>
      <c r="S3553" s="5" t="s">
        <v>19</v>
      </c>
    </row>
    <row r="3554" spans="1:19" x14ac:dyDescent="0.25">
      <c r="A3554" s="4" t="s">
        <v>22535</v>
      </c>
      <c r="B3554" s="4" t="s">
        <v>22536</v>
      </c>
      <c r="C3554" s="4" t="s">
        <v>58</v>
      </c>
      <c r="D3554" s="4" t="s">
        <v>22537</v>
      </c>
      <c r="E3554" s="4" t="s">
        <v>1221</v>
      </c>
      <c r="F3554" s="4" t="s">
        <v>312</v>
      </c>
      <c r="G3554" s="4" t="s">
        <v>125</v>
      </c>
      <c r="H3554" s="4" t="s">
        <v>98</v>
      </c>
      <c r="I3554" s="4" t="s">
        <v>381</v>
      </c>
      <c r="J3554" s="4" t="s">
        <v>382</v>
      </c>
      <c r="K3554" s="4" t="s">
        <v>19</v>
      </c>
      <c r="L3554" s="4" t="s">
        <v>19</v>
      </c>
      <c r="M3554" s="4" t="s">
        <v>22538</v>
      </c>
      <c r="N3554" s="5" t="s">
        <v>22539</v>
      </c>
      <c r="O3554" s="5" t="s">
        <v>22540</v>
      </c>
      <c r="P3554" s="5" t="s">
        <v>19</v>
      </c>
      <c r="Q3554" s="5"/>
      <c r="R3554" s="5" t="s">
        <v>19</v>
      </c>
      <c r="S3554" s="5" t="s">
        <v>19</v>
      </c>
    </row>
    <row r="3555" spans="1:19" x14ac:dyDescent="0.25">
      <c r="A3555" s="4" t="s">
        <v>22541</v>
      </c>
      <c r="B3555" s="4" t="s">
        <v>22542</v>
      </c>
      <c r="C3555" s="4" t="s">
        <v>58</v>
      </c>
      <c r="D3555" s="4" t="s">
        <v>6357</v>
      </c>
      <c r="E3555" s="4" t="s">
        <v>880</v>
      </c>
      <c r="F3555" s="4" t="s">
        <v>70</v>
      </c>
      <c r="G3555" s="4" t="s">
        <v>23</v>
      </c>
      <c r="H3555" s="4" t="s">
        <v>35</v>
      </c>
      <c r="I3555" s="4"/>
      <c r="J3555" s="4"/>
      <c r="K3555" s="4" t="s">
        <v>19</v>
      </c>
      <c r="L3555" s="4" t="s">
        <v>19</v>
      </c>
      <c r="M3555" s="4" t="s">
        <v>22543</v>
      </c>
      <c r="N3555" s="5" t="s">
        <v>22544</v>
      </c>
      <c r="O3555" s="5" t="s">
        <v>22545</v>
      </c>
      <c r="P3555" s="5" t="s">
        <v>19</v>
      </c>
      <c r="Q3555" s="5"/>
      <c r="R3555" s="5" t="s">
        <v>19</v>
      </c>
      <c r="S3555" s="5" t="s">
        <v>19</v>
      </c>
    </row>
    <row r="3556" spans="1:19" x14ac:dyDescent="0.25">
      <c r="A3556" s="4" t="s">
        <v>2628</v>
      </c>
      <c r="B3556" s="4" t="s">
        <v>22546</v>
      </c>
      <c r="C3556" s="4" t="s">
        <v>58</v>
      </c>
      <c r="D3556" s="4" t="s">
        <v>22547</v>
      </c>
      <c r="E3556" s="4" t="s">
        <v>1680</v>
      </c>
      <c r="F3556" s="4" t="s">
        <v>146</v>
      </c>
      <c r="G3556" s="4" t="s">
        <v>26</v>
      </c>
      <c r="H3556" s="4" t="s">
        <v>372</v>
      </c>
      <c r="I3556" s="4"/>
      <c r="J3556" s="4"/>
      <c r="K3556" s="4" t="s">
        <v>19</v>
      </c>
      <c r="L3556" s="4" t="s">
        <v>19</v>
      </c>
      <c r="M3556" s="4" t="s">
        <v>19</v>
      </c>
      <c r="N3556" s="5" t="s">
        <v>22548</v>
      </c>
      <c r="O3556" s="5" t="s">
        <v>22549</v>
      </c>
      <c r="P3556" s="5" t="s">
        <v>19</v>
      </c>
      <c r="Q3556" s="5"/>
      <c r="R3556" s="5" t="s">
        <v>19</v>
      </c>
      <c r="S3556" s="5" t="s">
        <v>19</v>
      </c>
    </row>
    <row r="3557" spans="1:19" x14ac:dyDescent="0.25">
      <c r="A3557" s="4" t="s">
        <v>22550</v>
      </c>
      <c r="B3557" s="4" t="s">
        <v>22551</v>
      </c>
      <c r="C3557" s="4" t="s">
        <v>58</v>
      </c>
      <c r="D3557" s="4" t="s">
        <v>22552</v>
      </c>
      <c r="E3557" s="4" t="s">
        <v>458</v>
      </c>
      <c r="F3557" s="4" t="s">
        <v>30</v>
      </c>
      <c r="G3557" s="4" t="s">
        <v>26</v>
      </c>
      <c r="H3557" s="4" t="s">
        <v>221</v>
      </c>
      <c r="I3557" s="4"/>
      <c r="J3557" s="4"/>
      <c r="K3557" s="4" t="s">
        <v>19</v>
      </c>
      <c r="L3557" s="4" t="s">
        <v>19</v>
      </c>
      <c r="M3557" s="4" t="s">
        <v>19</v>
      </c>
      <c r="N3557" s="5" t="s">
        <v>22553</v>
      </c>
      <c r="O3557" s="5" t="s">
        <v>22554</v>
      </c>
      <c r="P3557" s="5" t="s">
        <v>19</v>
      </c>
      <c r="Q3557" s="5"/>
      <c r="R3557" s="5" t="s">
        <v>19</v>
      </c>
      <c r="S3557" s="5" t="s">
        <v>19</v>
      </c>
    </row>
    <row r="3558" spans="1:19" x14ac:dyDescent="0.25">
      <c r="A3558" s="4" t="s">
        <v>22555</v>
      </c>
      <c r="B3558" s="4" t="s">
        <v>22556</v>
      </c>
      <c r="C3558" s="4" t="s">
        <v>58</v>
      </c>
      <c r="D3558" s="4" t="s">
        <v>22557</v>
      </c>
      <c r="E3558" s="4" t="s">
        <v>1569</v>
      </c>
      <c r="F3558" s="4" t="s">
        <v>22558</v>
      </c>
      <c r="G3558" s="4" t="s">
        <v>37</v>
      </c>
      <c r="H3558" s="4" t="s">
        <v>100</v>
      </c>
      <c r="I3558" s="4"/>
      <c r="J3558" s="4"/>
      <c r="K3558" s="4" t="s">
        <v>19</v>
      </c>
      <c r="L3558" s="4" t="s">
        <v>19</v>
      </c>
      <c r="M3558" s="4" t="s">
        <v>19</v>
      </c>
      <c r="N3558" s="5" t="s">
        <v>22559</v>
      </c>
      <c r="O3558" s="5" t="s">
        <v>22560</v>
      </c>
      <c r="P3558" s="5" t="s">
        <v>19</v>
      </c>
      <c r="Q3558" s="5"/>
      <c r="R3558" s="5" t="s">
        <v>19</v>
      </c>
      <c r="S3558" s="5" t="s">
        <v>19</v>
      </c>
    </row>
    <row r="3559" spans="1:19" x14ac:dyDescent="0.25">
      <c r="A3559" s="4" t="s">
        <v>22561</v>
      </c>
      <c r="B3559" s="4" t="s">
        <v>22562</v>
      </c>
      <c r="C3559" s="4" t="s">
        <v>58</v>
      </c>
      <c r="D3559" s="4" t="s">
        <v>22563</v>
      </c>
      <c r="E3559" s="4" t="s">
        <v>1221</v>
      </c>
      <c r="F3559" s="4" t="s">
        <v>60</v>
      </c>
      <c r="G3559" s="4" t="s">
        <v>1081</v>
      </c>
      <c r="H3559" s="4" t="s">
        <v>313</v>
      </c>
      <c r="I3559" s="4"/>
      <c r="J3559" s="4"/>
      <c r="K3559" s="4" t="s">
        <v>19</v>
      </c>
      <c r="L3559" s="4">
        <v>2051000</v>
      </c>
      <c r="M3559" s="4" t="s">
        <v>22564</v>
      </c>
      <c r="N3559" s="5" t="s">
        <v>22565</v>
      </c>
      <c r="O3559" s="5" t="s">
        <v>22566</v>
      </c>
      <c r="P3559" s="5" t="s">
        <v>19</v>
      </c>
      <c r="Q3559" s="5"/>
      <c r="R3559" s="5" t="s">
        <v>19</v>
      </c>
      <c r="S3559" s="5" t="s">
        <v>19</v>
      </c>
    </row>
    <row r="3560" spans="1:19" x14ac:dyDescent="0.25">
      <c r="A3560" s="4" t="s">
        <v>1644</v>
      </c>
      <c r="B3560" s="4" t="s">
        <v>22567</v>
      </c>
      <c r="C3560" s="4" t="s">
        <v>58</v>
      </c>
      <c r="D3560" s="4" t="s">
        <v>22568</v>
      </c>
      <c r="E3560" s="4" t="s">
        <v>1971</v>
      </c>
      <c r="F3560" s="4" t="s">
        <v>226</v>
      </c>
      <c r="G3560" s="4" t="s">
        <v>65</v>
      </c>
      <c r="H3560" s="4" t="s">
        <v>193</v>
      </c>
      <c r="I3560" s="4"/>
      <c r="J3560" s="4"/>
      <c r="K3560" s="4" t="s">
        <v>19</v>
      </c>
      <c r="L3560" s="4" t="s">
        <v>19</v>
      </c>
      <c r="M3560" s="4" t="s">
        <v>19</v>
      </c>
      <c r="N3560" s="5" t="s">
        <v>22569</v>
      </c>
      <c r="O3560" s="5" t="s">
        <v>22570</v>
      </c>
      <c r="P3560" s="5" t="s">
        <v>19</v>
      </c>
      <c r="Q3560" s="5"/>
      <c r="R3560" s="5" t="s">
        <v>19</v>
      </c>
      <c r="S3560" s="5" t="s">
        <v>19</v>
      </c>
    </row>
    <row r="3561" spans="1:19" x14ac:dyDescent="0.25">
      <c r="A3561" s="4" t="s">
        <v>754</v>
      </c>
      <c r="B3561" s="4" t="s">
        <v>22571</v>
      </c>
      <c r="C3561" s="4" t="s">
        <v>58</v>
      </c>
      <c r="D3561" s="4" t="s">
        <v>22396</v>
      </c>
      <c r="E3561" s="4" t="s">
        <v>231</v>
      </c>
      <c r="F3561" s="4" t="s">
        <v>18755</v>
      </c>
      <c r="G3561" s="4" t="s">
        <v>47</v>
      </c>
      <c r="H3561" s="4" t="s">
        <v>542</v>
      </c>
      <c r="I3561" s="4"/>
      <c r="J3561" s="4"/>
      <c r="K3561" s="4" t="s">
        <v>19</v>
      </c>
      <c r="L3561" s="4" t="s">
        <v>19</v>
      </c>
      <c r="M3561" s="4" t="s">
        <v>19</v>
      </c>
      <c r="N3561" s="5" t="s">
        <v>22572</v>
      </c>
      <c r="O3561" s="5" t="s">
        <v>22573</v>
      </c>
      <c r="P3561" s="5" t="s">
        <v>19</v>
      </c>
      <c r="Q3561" s="5"/>
      <c r="R3561" s="5" t="s">
        <v>19</v>
      </c>
      <c r="S3561" s="5" t="s">
        <v>19</v>
      </c>
    </row>
    <row r="3562" spans="1:19" x14ac:dyDescent="0.25">
      <c r="A3562" s="4" t="s">
        <v>22574</v>
      </c>
      <c r="B3562" s="4" t="s">
        <v>22575</v>
      </c>
      <c r="C3562" s="4" t="s">
        <v>58</v>
      </c>
      <c r="D3562" s="4" t="s">
        <v>22512</v>
      </c>
      <c r="E3562" s="4" t="s">
        <v>22576</v>
      </c>
      <c r="F3562" s="4" t="s">
        <v>22577</v>
      </c>
      <c r="G3562" s="4" t="s">
        <v>1904</v>
      </c>
      <c r="H3562" s="4" t="s">
        <v>57</v>
      </c>
      <c r="I3562" s="4"/>
      <c r="J3562" s="4"/>
      <c r="K3562" s="4" t="s">
        <v>19</v>
      </c>
      <c r="L3562" s="4" t="s">
        <v>19</v>
      </c>
      <c r="M3562" s="4" t="s">
        <v>19</v>
      </c>
      <c r="N3562" s="5" t="s">
        <v>22578</v>
      </c>
      <c r="O3562" s="5" t="s">
        <v>22579</v>
      </c>
      <c r="P3562" s="5" t="s">
        <v>19</v>
      </c>
      <c r="Q3562" s="5"/>
      <c r="R3562" s="5" t="s">
        <v>19</v>
      </c>
      <c r="S3562" s="5" t="s">
        <v>19</v>
      </c>
    </row>
    <row r="3563" spans="1:19" x14ac:dyDescent="0.25">
      <c r="A3563" s="4" t="s">
        <v>22580</v>
      </c>
      <c r="B3563" s="4" t="s">
        <v>22581</v>
      </c>
      <c r="C3563" s="4" t="s">
        <v>58</v>
      </c>
      <c r="D3563" s="4" t="s">
        <v>22582</v>
      </c>
      <c r="E3563" s="4" t="s">
        <v>2119</v>
      </c>
      <c r="F3563" s="4" t="s">
        <v>563</v>
      </c>
      <c r="G3563" s="4" t="s">
        <v>47</v>
      </c>
      <c r="H3563" s="4" t="s">
        <v>115</v>
      </c>
      <c r="I3563" s="4"/>
      <c r="J3563" s="4"/>
      <c r="K3563" s="4" t="s">
        <v>19</v>
      </c>
      <c r="L3563" s="4" t="s">
        <v>19</v>
      </c>
      <c r="M3563" s="4" t="s">
        <v>19</v>
      </c>
      <c r="N3563" s="5" t="s">
        <v>22583</v>
      </c>
      <c r="O3563" s="5" t="s">
        <v>22584</v>
      </c>
      <c r="P3563" s="5" t="s">
        <v>19</v>
      </c>
      <c r="Q3563" s="5"/>
      <c r="R3563" s="5" t="s">
        <v>19</v>
      </c>
      <c r="S3563" s="5" t="s">
        <v>19</v>
      </c>
    </row>
    <row r="3564" spans="1:19" x14ac:dyDescent="0.25">
      <c r="A3564" s="4" t="s">
        <v>22585</v>
      </c>
      <c r="B3564" s="4" t="s">
        <v>22586</v>
      </c>
      <c r="C3564" s="4" t="s">
        <v>58</v>
      </c>
      <c r="D3564" s="4" t="s">
        <v>21626</v>
      </c>
      <c r="E3564" s="4" t="s">
        <v>22587</v>
      </c>
      <c r="F3564" s="4" t="s">
        <v>222</v>
      </c>
      <c r="G3564" s="4" t="s">
        <v>2454</v>
      </c>
      <c r="H3564" s="4" t="s">
        <v>42</v>
      </c>
      <c r="I3564" s="4" t="s">
        <v>22588</v>
      </c>
      <c r="J3564" s="4"/>
      <c r="K3564" s="4" t="s">
        <v>19</v>
      </c>
      <c r="L3564" s="4" t="s">
        <v>19</v>
      </c>
      <c r="M3564" s="4" t="s">
        <v>22589</v>
      </c>
      <c r="N3564" s="5" t="s">
        <v>22590</v>
      </c>
      <c r="O3564" s="5" t="s">
        <v>22591</v>
      </c>
      <c r="P3564" s="5" t="s">
        <v>19</v>
      </c>
      <c r="Q3564" s="5"/>
      <c r="R3564" s="5" t="s">
        <v>19</v>
      </c>
      <c r="S3564" s="5" t="s">
        <v>19</v>
      </c>
    </row>
    <row r="3565" spans="1:19" x14ac:dyDescent="0.25">
      <c r="A3565" s="4" t="s">
        <v>22592</v>
      </c>
      <c r="B3565" s="4" t="s">
        <v>22593</v>
      </c>
      <c r="C3565" s="4" t="s">
        <v>58</v>
      </c>
      <c r="D3565" s="4" t="s">
        <v>22594</v>
      </c>
      <c r="E3565" s="4" t="s">
        <v>22595</v>
      </c>
      <c r="F3565" s="4" t="s">
        <v>2339</v>
      </c>
      <c r="G3565" s="4" t="s">
        <v>294</v>
      </c>
      <c r="H3565" s="4" t="s">
        <v>108</v>
      </c>
      <c r="I3565" s="4"/>
      <c r="J3565" s="4"/>
      <c r="K3565" s="4" t="s">
        <v>19</v>
      </c>
      <c r="L3565" s="4" t="s">
        <v>19</v>
      </c>
      <c r="M3565" s="4" t="s">
        <v>19</v>
      </c>
      <c r="N3565" s="5" t="s">
        <v>22596</v>
      </c>
      <c r="O3565" s="5" t="s">
        <v>22597</v>
      </c>
      <c r="P3565" s="5" t="s">
        <v>19</v>
      </c>
      <c r="Q3565" s="5"/>
      <c r="R3565" s="5" t="s">
        <v>19</v>
      </c>
      <c r="S3565" s="5" t="s">
        <v>19</v>
      </c>
    </row>
    <row r="3566" spans="1:19" x14ac:dyDescent="0.25">
      <c r="A3566" s="4" t="s">
        <v>22598</v>
      </c>
      <c r="B3566" s="4" t="s">
        <v>22599</v>
      </c>
      <c r="C3566" s="4" t="s">
        <v>58</v>
      </c>
      <c r="D3566" s="4" t="s">
        <v>22600</v>
      </c>
      <c r="E3566" s="4" t="s">
        <v>1177</v>
      </c>
      <c r="F3566" s="4" t="s">
        <v>306</v>
      </c>
      <c r="G3566" s="4" t="s">
        <v>107</v>
      </c>
      <c r="H3566" s="4" t="s">
        <v>323</v>
      </c>
      <c r="I3566" s="4" t="s">
        <v>22601</v>
      </c>
      <c r="J3566" s="4" t="s">
        <v>22602</v>
      </c>
      <c r="K3566" s="4" t="s">
        <v>19</v>
      </c>
      <c r="L3566" s="4" t="s">
        <v>19</v>
      </c>
      <c r="M3566" s="4" t="s">
        <v>22603</v>
      </c>
      <c r="N3566" s="5" t="s">
        <v>22604</v>
      </c>
      <c r="O3566" s="5" t="s">
        <v>22605</v>
      </c>
      <c r="P3566" s="5" t="s">
        <v>19</v>
      </c>
      <c r="Q3566" s="5" t="s">
        <v>22606</v>
      </c>
      <c r="R3566" s="5" t="s">
        <v>19</v>
      </c>
      <c r="S3566" s="5" t="s">
        <v>19</v>
      </c>
    </row>
    <row r="3567" spans="1:19" x14ac:dyDescent="0.25">
      <c r="A3567" s="4" t="s">
        <v>22607</v>
      </c>
      <c r="B3567" s="4" t="s">
        <v>22608</v>
      </c>
      <c r="C3567" s="4" t="s">
        <v>58</v>
      </c>
      <c r="D3567" s="4" t="s">
        <v>22609</v>
      </c>
      <c r="E3567" s="4" t="s">
        <v>1327</v>
      </c>
      <c r="F3567" s="4" t="s">
        <v>22610</v>
      </c>
      <c r="G3567" s="4" t="s">
        <v>22611</v>
      </c>
      <c r="H3567" s="4" t="s">
        <v>204</v>
      </c>
      <c r="I3567" s="4"/>
      <c r="J3567" s="4"/>
      <c r="K3567" s="4" t="s">
        <v>19</v>
      </c>
      <c r="L3567" s="4" t="s">
        <v>19</v>
      </c>
      <c r="M3567" s="4" t="s">
        <v>22612</v>
      </c>
      <c r="N3567" s="5" t="s">
        <v>22613</v>
      </c>
      <c r="O3567" s="5" t="s">
        <v>22614</v>
      </c>
      <c r="P3567" s="5" t="s">
        <v>19</v>
      </c>
      <c r="Q3567" s="5"/>
      <c r="R3567" s="5" t="s">
        <v>19</v>
      </c>
      <c r="S3567" s="5" t="s">
        <v>19</v>
      </c>
    </row>
    <row r="3568" spans="1:19" x14ac:dyDescent="0.25">
      <c r="A3568" s="4" t="s">
        <v>636</v>
      </c>
      <c r="B3568" s="4" t="s">
        <v>22615</v>
      </c>
      <c r="C3568" s="4" t="s">
        <v>58</v>
      </c>
      <c r="D3568" s="4" t="s">
        <v>22616</v>
      </c>
      <c r="E3568" s="4" t="s">
        <v>2404</v>
      </c>
      <c r="F3568" s="4" t="s">
        <v>235</v>
      </c>
      <c r="G3568" s="4" t="s">
        <v>1684</v>
      </c>
      <c r="H3568" s="4" t="s">
        <v>48</v>
      </c>
      <c r="I3568" s="4"/>
      <c r="J3568" s="4"/>
      <c r="K3568" s="4" t="s">
        <v>19</v>
      </c>
      <c r="L3568" s="4" t="s">
        <v>19</v>
      </c>
      <c r="M3568" s="4" t="s">
        <v>22617</v>
      </c>
      <c r="N3568" s="5" t="s">
        <v>22618</v>
      </c>
      <c r="O3568" s="5" t="s">
        <v>22619</v>
      </c>
      <c r="P3568" s="5" t="s">
        <v>19</v>
      </c>
      <c r="Q3568" s="5"/>
      <c r="R3568" s="5" t="s">
        <v>19</v>
      </c>
      <c r="S3568" s="5" t="s">
        <v>19</v>
      </c>
    </row>
    <row r="3569" spans="1:19" x14ac:dyDescent="0.25">
      <c r="A3569" s="4" t="s">
        <v>22620</v>
      </c>
      <c r="B3569" s="4" t="s">
        <v>22621</v>
      </c>
      <c r="C3569" s="4" t="s">
        <v>58</v>
      </c>
      <c r="D3569" s="4" t="s">
        <v>22622</v>
      </c>
      <c r="E3569" s="4" t="s">
        <v>22623</v>
      </c>
      <c r="F3569" s="4" t="s">
        <v>25</v>
      </c>
      <c r="G3569" s="4" t="s">
        <v>350</v>
      </c>
      <c r="H3569" s="4" t="s">
        <v>603</v>
      </c>
      <c r="I3569" s="4"/>
      <c r="J3569" s="4" t="s">
        <v>22624</v>
      </c>
      <c r="K3569" s="4" t="s">
        <v>19</v>
      </c>
      <c r="L3569" s="4" t="s">
        <v>19</v>
      </c>
      <c r="M3569" s="4" t="s">
        <v>22625</v>
      </c>
      <c r="N3569" s="5" t="s">
        <v>22626</v>
      </c>
      <c r="O3569" s="5" t="s">
        <v>22627</v>
      </c>
      <c r="P3569" s="5" t="s">
        <v>19</v>
      </c>
      <c r="Q3569" s="5"/>
      <c r="R3569" s="5" t="s">
        <v>19</v>
      </c>
      <c r="S3569" s="5" t="s">
        <v>19</v>
      </c>
    </row>
    <row r="3570" spans="1:19" x14ac:dyDescent="0.25">
      <c r="A3570" s="4" t="s">
        <v>22628</v>
      </c>
      <c r="B3570" s="4" t="s">
        <v>22629</v>
      </c>
      <c r="C3570" s="4" t="s">
        <v>58</v>
      </c>
      <c r="D3570" s="4" t="s">
        <v>22630</v>
      </c>
      <c r="E3570" s="4" t="s">
        <v>2290</v>
      </c>
      <c r="F3570" s="4" t="s">
        <v>106</v>
      </c>
      <c r="G3570" s="4" t="s">
        <v>259</v>
      </c>
      <c r="H3570" s="4" t="s">
        <v>338</v>
      </c>
      <c r="I3570" s="4"/>
      <c r="J3570" s="4" t="s">
        <v>22631</v>
      </c>
      <c r="K3570" s="4" t="s">
        <v>19</v>
      </c>
      <c r="L3570" s="4" t="s">
        <v>19</v>
      </c>
      <c r="M3570" s="4" t="s">
        <v>22632</v>
      </c>
      <c r="N3570" s="5" t="s">
        <v>22633</v>
      </c>
      <c r="O3570" s="5" t="s">
        <v>22634</v>
      </c>
      <c r="P3570" s="5" t="s">
        <v>19</v>
      </c>
      <c r="Q3570" s="5"/>
      <c r="R3570" s="5" t="s">
        <v>19</v>
      </c>
      <c r="S3570" s="5" t="s">
        <v>19</v>
      </c>
    </row>
    <row r="3571" spans="1:19" x14ac:dyDescent="0.25">
      <c r="A3571" s="4" t="s">
        <v>22635</v>
      </c>
      <c r="B3571" s="4" t="s">
        <v>22636</v>
      </c>
      <c r="C3571" s="4" t="s">
        <v>58</v>
      </c>
      <c r="D3571" s="4" t="s">
        <v>22630</v>
      </c>
      <c r="E3571" s="4" t="s">
        <v>732</v>
      </c>
      <c r="F3571" s="4" t="s">
        <v>245</v>
      </c>
      <c r="G3571" s="4" t="s">
        <v>128</v>
      </c>
      <c r="H3571" s="4" t="s">
        <v>338</v>
      </c>
      <c r="I3571" s="4" t="s">
        <v>22637</v>
      </c>
      <c r="J3571" s="4" t="s">
        <v>22638</v>
      </c>
      <c r="K3571" s="4" t="s">
        <v>19</v>
      </c>
      <c r="L3571" s="4" t="s">
        <v>19</v>
      </c>
      <c r="M3571" s="4" t="s">
        <v>19</v>
      </c>
      <c r="N3571" s="5" t="s">
        <v>22639</v>
      </c>
      <c r="O3571" s="5" t="s">
        <v>22640</v>
      </c>
      <c r="P3571" s="5" t="s">
        <v>19</v>
      </c>
      <c r="Q3571" s="5"/>
      <c r="R3571" s="5" t="s">
        <v>19</v>
      </c>
      <c r="S3571" s="5" t="s">
        <v>19</v>
      </c>
    </row>
    <row r="3572" spans="1:19" x14ac:dyDescent="0.25">
      <c r="A3572" s="4" t="s">
        <v>22641</v>
      </c>
      <c r="B3572" s="4" t="s">
        <v>22642</v>
      </c>
      <c r="C3572" s="4" t="s">
        <v>58</v>
      </c>
      <c r="D3572" s="4" t="s">
        <v>22643</v>
      </c>
      <c r="E3572" s="4" t="s">
        <v>2593</v>
      </c>
      <c r="F3572" s="4" t="s">
        <v>223</v>
      </c>
      <c r="G3572" s="4" t="s">
        <v>2594</v>
      </c>
      <c r="H3572" s="4" t="s">
        <v>57</v>
      </c>
      <c r="I3572" s="4"/>
      <c r="J3572" s="4" t="s">
        <v>22644</v>
      </c>
      <c r="K3572" s="4" t="s">
        <v>19</v>
      </c>
      <c r="L3572" s="4">
        <v>1111000</v>
      </c>
      <c r="M3572" s="4" t="s">
        <v>22645</v>
      </c>
      <c r="N3572" s="5" t="s">
        <v>22646</v>
      </c>
      <c r="O3572" s="5" t="s">
        <v>22647</v>
      </c>
      <c r="P3572" s="5" t="s">
        <v>19</v>
      </c>
      <c r="Q3572" s="5"/>
      <c r="R3572" s="5" t="s">
        <v>19</v>
      </c>
      <c r="S3572" s="5" t="s">
        <v>19</v>
      </c>
    </row>
    <row r="3573" spans="1:19" x14ac:dyDescent="0.25">
      <c r="A3573" s="4" t="s">
        <v>22648</v>
      </c>
      <c r="B3573" s="4" t="s">
        <v>22649</v>
      </c>
      <c r="C3573" s="4" t="s">
        <v>58</v>
      </c>
      <c r="D3573" s="4" t="s">
        <v>22650</v>
      </c>
      <c r="E3573" s="4" t="s">
        <v>458</v>
      </c>
      <c r="F3573" s="4" t="s">
        <v>43</v>
      </c>
      <c r="G3573" s="4" t="s">
        <v>78</v>
      </c>
      <c r="H3573" s="4" t="s">
        <v>57</v>
      </c>
      <c r="I3573" s="4" t="s">
        <v>22651</v>
      </c>
      <c r="J3573" s="4"/>
      <c r="K3573" s="4" t="s">
        <v>19</v>
      </c>
      <c r="L3573" s="4" t="s">
        <v>19</v>
      </c>
      <c r="M3573" s="4" t="s">
        <v>22652</v>
      </c>
      <c r="N3573" s="5" t="s">
        <v>22653</v>
      </c>
      <c r="O3573" s="5" t="s">
        <v>22654</v>
      </c>
      <c r="P3573" s="5" t="s">
        <v>19</v>
      </c>
      <c r="Q3573" s="5" t="s">
        <v>22655</v>
      </c>
      <c r="R3573" s="5" t="s">
        <v>19</v>
      </c>
      <c r="S3573" s="5" t="s">
        <v>19</v>
      </c>
    </row>
    <row r="3574" spans="1:19" x14ac:dyDescent="0.25">
      <c r="A3574" s="4" t="s">
        <v>22656</v>
      </c>
      <c r="B3574" s="4" t="s">
        <v>22657</v>
      </c>
      <c r="C3574" s="4" t="s">
        <v>58</v>
      </c>
      <c r="D3574" s="4" t="s">
        <v>22658</v>
      </c>
      <c r="E3574" s="4" t="s">
        <v>22659</v>
      </c>
      <c r="F3574" s="4" t="s">
        <v>322</v>
      </c>
      <c r="G3574" s="4" t="s">
        <v>1045</v>
      </c>
      <c r="H3574" s="4" t="s">
        <v>1201</v>
      </c>
      <c r="I3574" s="4"/>
      <c r="J3574" s="4"/>
      <c r="K3574" s="4" t="s">
        <v>19</v>
      </c>
      <c r="L3574" s="4" t="s">
        <v>19</v>
      </c>
      <c r="M3574" s="4" t="s">
        <v>19</v>
      </c>
      <c r="N3574" s="5" t="s">
        <v>22660</v>
      </c>
      <c r="O3574" s="5" t="s">
        <v>22661</v>
      </c>
      <c r="P3574" s="5" t="s">
        <v>19</v>
      </c>
      <c r="Q3574" s="5"/>
      <c r="R3574" s="5" t="s">
        <v>19</v>
      </c>
      <c r="S3574" s="5" t="s">
        <v>19</v>
      </c>
    </row>
    <row r="3575" spans="1:19" x14ac:dyDescent="0.25">
      <c r="A3575" s="4" t="s">
        <v>22662</v>
      </c>
      <c r="B3575" s="4" t="s">
        <v>22663</v>
      </c>
      <c r="C3575" s="4" t="s">
        <v>58</v>
      </c>
      <c r="D3575" s="4" t="s">
        <v>22664</v>
      </c>
      <c r="E3575" s="4" t="s">
        <v>316</v>
      </c>
      <c r="F3575" s="4" t="s">
        <v>235</v>
      </c>
      <c r="G3575" s="4" t="s">
        <v>2079</v>
      </c>
      <c r="H3575" s="4" t="s">
        <v>410</v>
      </c>
      <c r="I3575" s="4" t="s">
        <v>22665</v>
      </c>
      <c r="J3575" s="4" t="s">
        <v>22666</v>
      </c>
      <c r="K3575" s="4" t="s">
        <v>19</v>
      </c>
      <c r="L3575" s="4" t="s">
        <v>19</v>
      </c>
      <c r="M3575" s="4" t="s">
        <v>22667</v>
      </c>
      <c r="N3575" s="5" t="s">
        <v>22668</v>
      </c>
      <c r="O3575" s="5" t="s">
        <v>22669</v>
      </c>
      <c r="P3575" s="5" t="s">
        <v>19</v>
      </c>
      <c r="Q3575" s="5"/>
      <c r="R3575" s="5" t="s">
        <v>19</v>
      </c>
      <c r="S3575" s="5" t="s">
        <v>19</v>
      </c>
    </row>
    <row r="3576" spans="1:19" x14ac:dyDescent="0.25">
      <c r="A3576" s="4" t="s">
        <v>22670</v>
      </c>
      <c r="B3576" s="4" t="s">
        <v>22671</v>
      </c>
      <c r="C3576" s="4" t="s">
        <v>58</v>
      </c>
      <c r="D3576" s="4" t="s">
        <v>22672</v>
      </c>
      <c r="E3576" s="4" t="s">
        <v>1750</v>
      </c>
      <c r="F3576" s="4" t="s">
        <v>1751</v>
      </c>
      <c r="G3576" s="4" t="s">
        <v>1752</v>
      </c>
      <c r="H3576" s="4" t="s">
        <v>124</v>
      </c>
      <c r="I3576" s="4"/>
      <c r="J3576" s="4"/>
      <c r="K3576" s="4" t="s">
        <v>19</v>
      </c>
      <c r="L3576" s="4" t="s">
        <v>19</v>
      </c>
      <c r="M3576" s="4" t="s">
        <v>22673</v>
      </c>
      <c r="N3576" s="5" t="s">
        <v>22674</v>
      </c>
      <c r="O3576" s="5" t="s">
        <v>22675</v>
      </c>
      <c r="P3576" s="5" t="s">
        <v>19</v>
      </c>
      <c r="Q3576" s="5"/>
      <c r="R3576" s="5" t="s">
        <v>19</v>
      </c>
      <c r="S3576" s="5" t="s">
        <v>19</v>
      </c>
    </row>
    <row r="3577" spans="1:19" x14ac:dyDescent="0.25">
      <c r="A3577" s="4" t="s">
        <v>22676</v>
      </c>
      <c r="B3577" s="4" t="s">
        <v>22677</v>
      </c>
      <c r="C3577" s="4" t="s">
        <v>58</v>
      </c>
      <c r="D3577" s="4" t="s">
        <v>22678</v>
      </c>
      <c r="E3577" s="4" t="s">
        <v>2118</v>
      </c>
      <c r="F3577" s="4" t="s">
        <v>170</v>
      </c>
      <c r="G3577" s="4" t="s">
        <v>180</v>
      </c>
      <c r="H3577" s="4" t="s">
        <v>62</v>
      </c>
      <c r="I3577" s="4" t="s">
        <v>22679</v>
      </c>
      <c r="J3577" s="4" t="s">
        <v>1160</v>
      </c>
      <c r="K3577" s="4" t="s">
        <v>19</v>
      </c>
      <c r="L3577" s="4" t="s">
        <v>19</v>
      </c>
      <c r="M3577" s="4" t="s">
        <v>22680</v>
      </c>
      <c r="N3577" s="5" t="s">
        <v>22681</v>
      </c>
      <c r="O3577" s="5" t="s">
        <v>22682</v>
      </c>
      <c r="P3577" s="5" t="s">
        <v>19</v>
      </c>
      <c r="Q3577" s="5"/>
      <c r="R3577" s="5" t="s">
        <v>19</v>
      </c>
      <c r="S3577" s="5" t="s">
        <v>19</v>
      </c>
    </row>
    <row r="3578" spans="1:19" x14ac:dyDescent="0.25">
      <c r="A3578" s="4" t="s">
        <v>22683</v>
      </c>
      <c r="B3578" s="4" t="s">
        <v>22684</v>
      </c>
      <c r="C3578" s="4" t="s">
        <v>58</v>
      </c>
      <c r="D3578" s="4" t="s">
        <v>22685</v>
      </c>
      <c r="E3578" s="4" t="s">
        <v>1808</v>
      </c>
      <c r="F3578" s="4" t="s">
        <v>1938</v>
      </c>
      <c r="G3578" s="4" t="s">
        <v>188</v>
      </c>
      <c r="H3578" s="4" t="s">
        <v>57</v>
      </c>
      <c r="I3578" s="4" t="s">
        <v>22686</v>
      </c>
      <c r="J3578" s="4"/>
      <c r="K3578" s="4" t="s">
        <v>19</v>
      </c>
      <c r="L3578" s="4" t="s">
        <v>19</v>
      </c>
      <c r="M3578" s="4" t="s">
        <v>19</v>
      </c>
      <c r="N3578" s="5" t="s">
        <v>22687</v>
      </c>
      <c r="O3578" s="5" t="s">
        <v>22688</v>
      </c>
      <c r="P3578" s="5" t="s">
        <v>19</v>
      </c>
      <c r="Q3578" s="5"/>
      <c r="R3578" s="5" t="s">
        <v>19</v>
      </c>
      <c r="S3578" s="5" t="s">
        <v>19</v>
      </c>
    </row>
    <row r="3579" spans="1:19" x14ac:dyDescent="0.25">
      <c r="A3579" s="4" t="s">
        <v>22689</v>
      </c>
      <c r="B3579" s="4" t="s">
        <v>22690</v>
      </c>
      <c r="C3579" s="4" t="s">
        <v>58</v>
      </c>
      <c r="D3579" s="4" t="s">
        <v>22691</v>
      </c>
      <c r="E3579" s="4" t="s">
        <v>2562</v>
      </c>
      <c r="F3579" s="4" t="s">
        <v>77</v>
      </c>
      <c r="G3579" s="4" t="s">
        <v>26</v>
      </c>
      <c r="H3579" s="4" t="s">
        <v>261</v>
      </c>
      <c r="I3579" s="4"/>
      <c r="J3579" s="4"/>
      <c r="K3579" s="4" t="s">
        <v>19</v>
      </c>
      <c r="L3579" s="4" t="s">
        <v>19</v>
      </c>
      <c r="M3579" s="4" t="s">
        <v>22692</v>
      </c>
      <c r="N3579" s="5" t="s">
        <v>22693</v>
      </c>
      <c r="O3579" s="5" t="s">
        <v>22694</v>
      </c>
      <c r="P3579" s="5" t="s">
        <v>19</v>
      </c>
      <c r="Q3579" s="5"/>
      <c r="R3579" s="5" t="s">
        <v>19</v>
      </c>
      <c r="S3579" s="5" t="s">
        <v>19</v>
      </c>
    </row>
    <row r="3580" spans="1:19" x14ac:dyDescent="0.25">
      <c r="A3580" s="4" t="s">
        <v>22695</v>
      </c>
      <c r="B3580" s="4" t="s">
        <v>22696</v>
      </c>
      <c r="C3580" s="4" t="s">
        <v>58</v>
      </c>
      <c r="D3580" s="4" t="s">
        <v>7089</v>
      </c>
      <c r="E3580" s="4" t="s">
        <v>691</v>
      </c>
      <c r="F3580" s="4" t="s">
        <v>46</v>
      </c>
      <c r="G3580" s="4" t="s">
        <v>169</v>
      </c>
      <c r="H3580" s="4" t="s">
        <v>496</v>
      </c>
      <c r="I3580" s="4" t="s">
        <v>22697</v>
      </c>
      <c r="J3580" s="4"/>
      <c r="K3580" s="4" t="s">
        <v>19</v>
      </c>
      <c r="L3580" s="4">
        <v>-103000</v>
      </c>
      <c r="M3580" s="4" t="s">
        <v>19</v>
      </c>
      <c r="N3580" s="5" t="s">
        <v>22698</v>
      </c>
      <c r="O3580" s="5" t="s">
        <v>22699</v>
      </c>
      <c r="P3580" s="5" t="s">
        <v>19</v>
      </c>
      <c r="Q3580" s="5"/>
      <c r="R3580" s="5" t="s">
        <v>19</v>
      </c>
      <c r="S3580" s="5" t="s">
        <v>19</v>
      </c>
    </row>
    <row r="3581" spans="1:19" x14ac:dyDescent="0.25">
      <c r="A3581" s="4" t="s">
        <v>22700</v>
      </c>
      <c r="B3581" s="4" t="s">
        <v>22701</v>
      </c>
      <c r="C3581" s="4" t="s">
        <v>58</v>
      </c>
      <c r="D3581" s="4" t="s">
        <v>22702</v>
      </c>
      <c r="E3581" s="4" t="s">
        <v>22703</v>
      </c>
      <c r="F3581" s="4" t="s">
        <v>102</v>
      </c>
      <c r="G3581" s="4" t="s">
        <v>23</v>
      </c>
      <c r="H3581" s="4" t="s">
        <v>261</v>
      </c>
      <c r="I3581" s="4"/>
      <c r="J3581" s="4"/>
      <c r="K3581" s="4" t="s">
        <v>19</v>
      </c>
      <c r="L3581" s="4" t="s">
        <v>19</v>
      </c>
      <c r="M3581" s="4" t="s">
        <v>22704</v>
      </c>
      <c r="N3581" s="5" t="s">
        <v>22705</v>
      </c>
      <c r="O3581" s="5" t="s">
        <v>22706</v>
      </c>
      <c r="P3581" s="5" t="s">
        <v>19</v>
      </c>
      <c r="Q3581" s="5"/>
      <c r="R3581" s="5" t="s">
        <v>19</v>
      </c>
      <c r="S3581" s="5" t="s">
        <v>19</v>
      </c>
    </row>
    <row r="3582" spans="1:19" x14ac:dyDescent="0.25">
      <c r="A3582" s="4" t="s">
        <v>22707</v>
      </c>
      <c r="B3582" s="4" t="s">
        <v>22708</v>
      </c>
      <c r="C3582" s="4" t="s">
        <v>58</v>
      </c>
      <c r="D3582" s="4" t="s">
        <v>22327</v>
      </c>
      <c r="E3582" s="4" t="s">
        <v>22709</v>
      </c>
      <c r="F3582" s="4" t="s">
        <v>192</v>
      </c>
      <c r="G3582" s="4" t="s">
        <v>22710</v>
      </c>
      <c r="H3582" s="4" t="s">
        <v>57</v>
      </c>
      <c r="I3582" s="4"/>
      <c r="J3582" s="4" t="s">
        <v>22711</v>
      </c>
      <c r="K3582" s="4" t="s">
        <v>19</v>
      </c>
      <c r="L3582" s="4" t="s">
        <v>19</v>
      </c>
      <c r="M3582" s="4" t="s">
        <v>22712</v>
      </c>
      <c r="N3582" s="5" t="s">
        <v>22713</v>
      </c>
      <c r="O3582" s="5" t="s">
        <v>22714</v>
      </c>
      <c r="P3582" s="5" t="s">
        <v>19</v>
      </c>
      <c r="Q3582" s="5"/>
      <c r="R3582" s="5" t="s">
        <v>19</v>
      </c>
      <c r="S3582" s="5" t="s">
        <v>19</v>
      </c>
    </row>
    <row r="3583" spans="1:19" x14ac:dyDescent="0.25">
      <c r="A3583" s="4" t="s">
        <v>22715</v>
      </c>
      <c r="B3583" s="4" t="s">
        <v>22716</v>
      </c>
      <c r="C3583" s="4" t="s">
        <v>58</v>
      </c>
      <c r="D3583" s="4" t="s">
        <v>22717</v>
      </c>
      <c r="E3583" s="4" t="s">
        <v>22718</v>
      </c>
      <c r="F3583" s="4" t="s">
        <v>119</v>
      </c>
      <c r="G3583" s="4" t="s">
        <v>264</v>
      </c>
      <c r="H3583" s="4" t="s">
        <v>72</v>
      </c>
      <c r="I3583" s="4" t="s">
        <v>22719</v>
      </c>
      <c r="J3583" s="4"/>
      <c r="K3583" s="4" t="s">
        <v>19</v>
      </c>
      <c r="L3583" s="4" t="s">
        <v>19</v>
      </c>
      <c r="M3583" s="4" t="s">
        <v>22720</v>
      </c>
      <c r="N3583" s="5" t="s">
        <v>22721</v>
      </c>
      <c r="O3583" s="5" t="s">
        <v>22722</v>
      </c>
      <c r="P3583" s="5" t="s">
        <v>19</v>
      </c>
      <c r="Q3583" s="5"/>
      <c r="R3583" s="5" t="s">
        <v>19</v>
      </c>
      <c r="S3583" s="5" t="s">
        <v>19</v>
      </c>
    </row>
    <row r="3584" spans="1:19" x14ac:dyDescent="0.25">
      <c r="A3584" s="4" t="s">
        <v>22723</v>
      </c>
      <c r="B3584" s="4" t="s">
        <v>22724</v>
      </c>
      <c r="C3584" s="4" t="s">
        <v>58</v>
      </c>
      <c r="D3584" s="4" t="s">
        <v>22725</v>
      </c>
      <c r="E3584" s="4" t="s">
        <v>2586</v>
      </c>
      <c r="F3584" s="4" t="s">
        <v>312</v>
      </c>
      <c r="G3584" s="4" t="s">
        <v>26</v>
      </c>
      <c r="H3584" s="4" t="s">
        <v>48</v>
      </c>
      <c r="I3584" s="4" t="s">
        <v>22726</v>
      </c>
      <c r="J3584" s="4"/>
      <c r="K3584" s="4" t="s">
        <v>19</v>
      </c>
      <c r="L3584" s="4" t="s">
        <v>19</v>
      </c>
      <c r="M3584" s="4" t="s">
        <v>19</v>
      </c>
      <c r="N3584" s="5" t="s">
        <v>22727</v>
      </c>
      <c r="O3584" s="5" t="s">
        <v>22728</v>
      </c>
      <c r="P3584" s="5" t="s">
        <v>19</v>
      </c>
      <c r="Q3584" s="5"/>
      <c r="R3584" s="5" t="s">
        <v>19</v>
      </c>
      <c r="S3584" s="5" t="s">
        <v>19</v>
      </c>
    </row>
    <row r="3585" spans="1:19" x14ac:dyDescent="0.25">
      <c r="A3585" s="4" t="s">
        <v>22729</v>
      </c>
      <c r="B3585" s="4" t="s">
        <v>22730</v>
      </c>
      <c r="C3585" s="4" t="s">
        <v>58</v>
      </c>
      <c r="D3585" s="4" t="s">
        <v>5765</v>
      </c>
      <c r="E3585" s="4" t="s">
        <v>5766</v>
      </c>
      <c r="F3585" s="4" t="s">
        <v>2310</v>
      </c>
      <c r="G3585" s="4" t="s">
        <v>86</v>
      </c>
      <c r="H3585" s="4" t="s">
        <v>530</v>
      </c>
      <c r="I3585" s="4"/>
      <c r="J3585" s="4"/>
      <c r="K3585" s="4" t="s">
        <v>19</v>
      </c>
      <c r="L3585" s="4" t="s">
        <v>19</v>
      </c>
      <c r="M3585" s="4" t="s">
        <v>19</v>
      </c>
      <c r="N3585" s="5" t="s">
        <v>22731</v>
      </c>
      <c r="O3585" s="5" t="s">
        <v>22732</v>
      </c>
      <c r="P3585" s="5" t="s">
        <v>19</v>
      </c>
      <c r="Q3585" s="5"/>
      <c r="R3585" s="5" t="s">
        <v>19</v>
      </c>
      <c r="S3585" s="5" t="s">
        <v>19</v>
      </c>
    </row>
    <row r="3586" spans="1:19" x14ac:dyDescent="0.25">
      <c r="A3586" s="4" t="s">
        <v>22733</v>
      </c>
      <c r="B3586" s="4" t="s">
        <v>22734</v>
      </c>
      <c r="C3586" s="4" t="s">
        <v>58</v>
      </c>
      <c r="D3586" s="4" t="s">
        <v>22735</v>
      </c>
      <c r="E3586" s="4" t="s">
        <v>1719</v>
      </c>
      <c r="F3586" s="4" t="s">
        <v>1720</v>
      </c>
      <c r="G3586" s="4" t="s">
        <v>1721</v>
      </c>
      <c r="H3586" s="4" t="s">
        <v>20</v>
      </c>
      <c r="I3586" s="4" t="s">
        <v>22736</v>
      </c>
      <c r="J3586" s="4"/>
      <c r="K3586" s="4" t="s">
        <v>19</v>
      </c>
      <c r="L3586" s="4">
        <v>44979000</v>
      </c>
      <c r="M3586" s="4" t="s">
        <v>22737</v>
      </c>
      <c r="N3586" s="5" t="s">
        <v>22738</v>
      </c>
      <c r="O3586" s="5" t="s">
        <v>22739</v>
      </c>
      <c r="P3586" s="5" t="s">
        <v>19</v>
      </c>
      <c r="Q3586" s="5"/>
      <c r="R3586" s="5" t="s">
        <v>19</v>
      </c>
      <c r="S3586" s="5" t="s">
        <v>19</v>
      </c>
    </row>
    <row r="3587" spans="1:19" x14ac:dyDescent="0.25">
      <c r="A3587" s="4" t="s">
        <v>22740</v>
      </c>
      <c r="B3587" s="4" t="s">
        <v>22741</v>
      </c>
      <c r="C3587" s="4" t="s">
        <v>58</v>
      </c>
      <c r="D3587" s="4" t="s">
        <v>5068</v>
      </c>
      <c r="E3587" s="4" t="s">
        <v>790</v>
      </c>
      <c r="F3587" s="4" t="s">
        <v>361</v>
      </c>
      <c r="G3587" s="4" t="s">
        <v>350</v>
      </c>
      <c r="H3587" s="4" t="s">
        <v>313</v>
      </c>
      <c r="I3587" s="4"/>
      <c r="J3587" s="4"/>
      <c r="K3587" s="4" t="s">
        <v>19</v>
      </c>
      <c r="L3587" s="4" t="s">
        <v>19</v>
      </c>
      <c r="M3587" s="4" t="s">
        <v>22742</v>
      </c>
      <c r="N3587" s="5" t="s">
        <v>22743</v>
      </c>
      <c r="O3587" s="5" t="s">
        <v>22744</v>
      </c>
      <c r="P3587" s="5" t="s">
        <v>19</v>
      </c>
      <c r="Q3587" s="5"/>
      <c r="R3587" s="5" t="s">
        <v>19</v>
      </c>
      <c r="S3587" s="5" t="s">
        <v>19</v>
      </c>
    </row>
    <row r="3588" spans="1:19" x14ac:dyDescent="0.25">
      <c r="A3588" s="4" t="s">
        <v>22745</v>
      </c>
      <c r="B3588" s="4" t="s">
        <v>22746</v>
      </c>
      <c r="C3588" s="4" t="s">
        <v>58</v>
      </c>
      <c r="D3588" s="4" t="s">
        <v>11364</v>
      </c>
      <c r="E3588" s="4" t="s">
        <v>692</v>
      </c>
      <c r="F3588" s="4" t="s">
        <v>113</v>
      </c>
      <c r="G3588" s="4" t="s">
        <v>56</v>
      </c>
      <c r="H3588" s="4" t="s">
        <v>318</v>
      </c>
      <c r="I3588" s="4" t="s">
        <v>1722</v>
      </c>
      <c r="J3588" s="4"/>
      <c r="K3588" s="4" t="s">
        <v>19</v>
      </c>
      <c r="L3588" s="4" t="s">
        <v>19</v>
      </c>
      <c r="M3588" s="4" t="s">
        <v>19</v>
      </c>
      <c r="N3588" s="5" t="s">
        <v>22747</v>
      </c>
      <c r="O3588" s="5" t="s">
        <v>22748</v>
      </c>
      <c r="P3588" s="5" t="s">
        <v>19</v>
      </c>
      <c r="Q3588" s="5"/>
      <c r="R3588" s="5" t="s">
        <v>19</v>
      </c>
      <c r="S3588" s="5" t="s">
        <v>19</v>
      </c>
    </row>
    <row r="3589" spans="1:19" x14ac:dyDescent="0.25">
      <c r="A3589" s="4" t="s">
        <v>22749</v>
      </c>
      <c r="B3589" s="4" t="s">
        <v>22750</v>
      </c>
      <c r="C3589" s="4" t="s">
        <v>58</v>
      </c>
      <c r="D3589" s="4" t="s">
        <v>22327</v>
      </c>
      <c r="E3589" s="4" t="s">
        <v>2201</v>
      </c>
      <c r="F3589" s="4" t="s">
        <v>143</v>
      </c>
      <c r="G3589" s="4" t="s">
        <v>65</v>
      </c>
      <c r="H3589" s="4" t="s">
        <v>57</v>
      </c>
      <c r="I3589" s="4"/>
      <c r="J3589" s="4"/>
      <c r="K3589" s="4" t="s">
        <v>19</v>
      </c>
      <c r="L3589" s="4" t="s">
        <v>19</v>
      </c>
      <c r="M3589" s="4" t="s">
        <v>19</v>
      </c>
      <c r="N3589" s="5" t="s">
        <v>22751</v>
      </c>
      <c r="O3589" s="5" t="s">
        <v>22752</v>
      </c>
      <c r="P3589" s="5" t="s">
        <v>19</v>
      </c>
      <c r="Q3589" s="5"/>
      <c r="R3589" s="5" t="s">
        <v>19</v>
      </c>
      <c r="S3589" s="5" t="s">
        <v>19</v>
      </c>
    </row>
    <row r="3590" spans="1:19" x14ac:dyDescent="0.25">
      <c r="A3590" s="4" t="s">
        <v>22753</v>
      </c>
      <c r="B3590" s="4" t="s">
        <v>22754</v>
      </c>
      <c r="C3590" s="4" t="s">
        <v>58</v>
      </c>
      <c r="D3590" s="4" t="s">
        <v>8028</v>
      </c>
      <c r="E3590" s="4" t="s">
        <v>1099</v>
      </c>
      <c r="F3590" s="4" t="s">
        <v>127</v>
      </c>
      <c r="G3590" s="4" t="s">
        <v>128</v>
      </c>
      <c r="H3590" s="4" t="s">
        <v>124</v>
      </c>
      <c r="I3590" s="4"/>
      <c r="J3590" s="4"/>
      <c r="K3590" s="4" t="s">
        <v>19</v>
      </c>
      <c r="L3590" s="4" t="s">
        <v>19</v>
      </c>
      <c r="M3590" s="4" t="s">
        <v>22755</v>
      </c>
      <c r="N3590" s="5" t="s">
        <v>22756</v>
      </c>
      <c r="O3590" s="5" t="s">
        <v>22757</v>
      </c>
      <c r="P3590" s="5" t="s">
        <v>19</v>
      </c>
      <c r="Q3590" s="5"/>
      <c r="R3590" s="5" t="s">
        <v>19</v>
      </c>
      <c r="S3590" s="5" t="s">
        <v>19</v>
      </c>
    </row>
    <row r="3591" spans="1:19" x14ac:dyDescent="0.25">
      <c r="A3591" s="4" t="s">
        <v>22758</v>
      </c>
      <c r="B3591" s="4" t="s">
        <v>22759</v>
      </c>
      <c r="C3591" s="4" t="s">
        <v>58</v>
      </c>
      <c r="D3591" s="4" t="s">
        <v>22760</v>
      </c>
      <c r="E3591" s="4" t="s">
        <v>932</v>
      </c>
      <c r="F3591" s="4" t="s">
        <v>143</v>
      </c>
      <c r="G3591" s="4" t="s">
        <v>1446</v>
      </c>
      <c r="H3591" s="4" t="s">
        <v>42</v>
      </c>
      <c r="I3591" s="4" t="s">
        <v>22761</v>
      </c>
      <c r="J3591" s="4"/>
      <c r="K3591" s="4" t="s">
        <v>19</v>
      </c>
      <c r="L3591" s="4" t="s">
        <v>19</v>
      </c>
      <c r="M3591" s="4" t="s">
        <v>22762</v>
      </c>
      <c r="N3591" s="5" t="s">
        <v>22763</v>
      </c>
      <c r="O3591" s="5" t="s">
        <v>22764</v>
      </c>
      <c r="P3591" s="5" t="s">
        <v>19</v>
      </c>
      <c r="Q3591" s="5"/>
      <c r="R3591" s="5" t="s">
        <v>19</v>
      </c>
      <c r="S3591" s="5" t="s">
        <v>19</v>
      </c>
    </row>
    <row r="3592" spans="1:19" x14ac:dyDescent="0.25">
      <c r="A3592" s="4" t="s">
        <v>22765</v>
      </c>
      <c r="B3592" s="4" t="s">
        <v>22766</v>
      </c>
      <c r="C3592" s="4" t="s">
        <v>58</v>
      </c>
      <c r="D3592" s="4" t="s">
        <v>22767</v>
      </c>
      <c r="E3592" s="4" t="s">
        <v>2432</v>
      </c>
      <c r="F3592" s="4" t="s">
        <v>70</v>
      </c>
      <c r="G3592" s="4" t="s">
        <v>350</v>
      </c>
      <c r="H3592" s="4" t="s">
        <v>72</v>
      </c>
      <c r="I3592" s="4" t="s">
        <v>1172</v>
      </c>
      <c r="J3592" s="4"/>
      <c r="K3592" s="4" t="s">
        <v>19</v>
      </c>
      <c r="L3592" s="4" t="s">
        <v>19</v>
      </c>
      <c r="M3592" s="4" t="s">
        <v>22768</v>
      </c>
      <c r="N3592" s="5" t="s">
        <v>22769</v>
      </c>
      <c r="O3592" s="5" t="s">
        <v>22770</v>
      </c>
      <c r="P3592" s="5" t="s">
        <v>19</v>
      </c>
      <c r="Q3592" s="5"/>
      <c r="R3592" s="5" t="s">
        <v>19</v>
      </c>
      <c r="S3592" s="5" t="s">
        <v>19</v>
      </c>
    </row>
    <row r="3593" spans="1:19" x14ac:dyDescent="0.25">
      <c r="A3593" s="4" t="s">
        <v>22771</v>
      </c>
      <c r="B3593" s="4" t="s">
        <v>22772</v>
      </c>
      <c r="C3593" s="4" t="s">
        <v>58</v>
      </c>
      <c r="D3593" s="4" t="s">
        <v>6027</v>
      </c>
      <c r="E3593" s="4" t="s">
        <v>801</v>
      </c>
      <c r="F3593" s="4" t="s">
        <v>146</v>
      </c>
      <c r="G3593" s="4" t="s">
        <v>31</v>
      </c>
      <c r="H3593" s="4" t="s">
        <v>313</v>
      </c>
      <c r="I3593" s="4" t="s">
        <v>22773</v>
      </c>
      <c r="J3593" s="4"/>
      <c r="K3593" s="4" t="s">
        <v>19</v>
      </c>
      <c r="L3593" s="4" t="s">
        <v>19</v>
      </c>
      <c r="M3593" s="4" t="s">
        <v>22774</v>
      </c>
      <c r="N3593" s="5" t="s">
        <v>22775</v>
      </c>
      <c r="O3593" s="5" t="s">
        <v>22776</v>
      </c>
      <c r="P3593" s="5" t="s">
        <v>19</v>
      </c>
      <c r="Q3593" s="5"/>
      <c r="R3593" s="5" t="s">
        <v>19</v>
      </c>
      <c r="S3593" s="5" t="s">
        <v>19</v>
      </c>
    </row>
    <row r="3594" spans="1:19" x14ac:dyDescent="0.25">
      <c r="A3594" s="4" t="s">
        <v>22777</v>
      </c>
      <c r="B3594" s="4" t="s">
        <v>22778</v>
      </c>
      <c r="C3594" s="4" t="s">
        <v>58</v>
      </c>
      <c r="D3594" s="4" t="s">
        <v>22779</v>
      </c>
      <c r="E3594" s="4" t="s">
        <v>750</v>
      </c>
      <c r="F3594" s="4" t="s">
        <v>25</v>
      </c>
      <c r="G3594" s="4" t="s">
        <v>31</v>
      </c>
      <c r="H3594" s="4" t="s">
        <v>1964</v>
      </c>
      <c r="I3594" s="4" t="s">
        <v>22780</v>
      </c>
      <c r="J3594" s="4"/>
      <c r="K3594" s="4" t="s">
        <v>19</v>
      </c>
      <c r="L3594" s="4" t="s">
        <v>19</v>
      </c>
      <c r="M3594" s="4" t="s">
        <v>22781</v>
      </c>
      <c r="N3594" s="5" t="s">
        <v>22782</v>
      </c>
      <c r="O3594" s="5" t="s">
        <v>22783</v>
      </c>
      <c r="P3594" s="5" t="s">
        <v>19</v>
      </c>
      <c r="Q3594" s="5"/>
      <c r="R3594" s="5" t="s">
        <v>19</v>
      </c>
      <c r="S3594" s="5" t="s">
        <v>19</v>
      </c>
    </row>
    <row r="3595" spans="1:19" x14ac:dyDescent="0.25">
      <c r="A3595" s="4" t="s">
        <v>22784</v>
      </c>
      <c r="B3595" s="4" t="s">
        <v>22785</v>
      </c>
      <c r="C3595" s="4" t="s">
        <v>58</v>
      </c>
      <c r="D3595" s="4" t="s">
        <v>22786</v>
      </c>
      <c r="E3595" s="4" t="s">
        <v>497</v>
      </c>
      <c r="F3595" s="4" t="s">
        <v>22</v>
      </c>
      <c r="G3595" s="4" t="s">
        <v>180</v>
      </c>
      <c r="H3595" s="4" t="s">
        <v>313</v>
      </c>
      <c r="I3595" s="4"/>
      <c r="J3595" s="4"/>
      <c r="K3595" s="4" t="s">
        <v>19</v>
      </c>
      <c r="L3595" s="4" t="s">
        <v>19</v>
      </c>
      <c r="M3595" s="4" t="s">
        <v>22787</v>
      </c>
      <c r="N3595" s="5" t="s">
        <v>22788</v>
      </c>
      <c r="O3595" s="5" t="s">
        <v>22789</v>
      </c>
      <c r="P3595" s="5" t="s">
        <v>19</v>
      </c>
      <c r="Q3595" s="5"/>
      <c r="R3595" s="5" t="s">
        <v>19</v>
      </c>
      <c r="S3595" s="5" t="s">
        <v>19</v>
      </c>
    </row>
    <row r="3596" spans="1:19" x14ac:dyDescent="0.25">
      <c r="A3596" s="4" t="s">
        <v>22790</v>
      </c>
      <c r="B3596" s="4" t="s">
        <v>22791</v>
      </c>
      <c r="C3596" s="4" t="s">
        <v>58</v>
      </c>
      <c r="D3596" s="4" t="s">
        <v>22792</v>
      </c>
      <c r="E3596" s="4" t="s">
        <v>995</v>
      </c>
      <c r="F3596" s="4" t="s">
        <v>25</v>
      </c>
      <c r="G3596" s="4" t="s">
        <v>506</v>
      </c>
      <c r="H3596" s="4" t="s">
        <v>57</v>
      </c>
      <c r="I3596" s="4" t="s">
        <v>22793</v>
      </c>
      <c r="J3596" s="4"/>
      <c r="K3596" s="4" t="s">
        <v>19</v>
      </c>
      <c r="L3596" s="4" t="s">
        <v>19</v>
      </c>
      <c r="M3596" s="4" t="s">
        <v>19</v>
      </c>
      <c r="N3596" s="5" t="s">
        <v>22794</v>
      </c>
      <c r="O3596" s="5" t="s">
        <v>22795</v>
      </c>
      <c r="P3596" s="5" t="s">
        <v>19</v>
      </c>
      <c r="Q3596" s="5"/>
      <c r="R3596" s="5" t="s">
        <v>19</v>
      </c>
      <c r="S3596" s="5" t="s">
        <v>19</v>
      </c>
    </row>
    <row r="3597" spans="1:19" x14ac:dyDescent="0.25">
      <c r="A3597" s="4" t="s">
        <v>22796</v>
      </c>
      <c r="B3597" s="4" t="s">
        <v>22797</v>
      </c>
      <c r="C3597" s="4" t="s">
        <v>58</v>
      </c>
      <c r="D3597" s="4" t="s">
        <v>22798</v>
      </c>
      <c r="E3597" s="4" t="s">
        <v>995</v>
      </c>
      <c r="F3597" s="4" t="s">
        <v>25</v>
      </c>
      <c r="G3597" s="4" t="s">
        <v>506</v>
      </c>
      <c r="H3597" s="4" t="s">
        <v>35</v>
      </c>
      <c r="I3597" s="4"/>
      <c r="J3597" s="4"/>
      <c r="K3597" s="4" t="s">
        <v>19</v>
      </c>
      <c r="L3597" s="4" t="s">
        <v>19</v>
      </c>
      <c r="M3597" s="4" t="s">
        <v>19</v>
      </c>
      <c r="N3597" s="5" t="s">
        <v>22799</v>
      </c>
      <c r="O3597" s="5" t="s">
        <v>22800</v>
      </c>
      <c r="P3597" s="5" t="s">
        <v>19</v>
      </c>
      <c r="Q3597" s="5"/>
      <c r="R3597" s="5" t="s">
        <v>19</v>
      </c>
      <c r="S3597" s="5" t="s">
        <v>19</v>
      </c>
    </row>
    <row r="3598" spans="1:19" x14ac:dyDescent="0.25">
      <c r="A3598" s="4" t="s">
        <v>22801</v>
      </c>
      <c r="B3598" s="4" t="s">
        <v>22802</v>
      </c>
      <c r="C3598" s="4" t="s">
        <v>58</v>
      </c>
      <c r="D3598" s="4" t="s">
        <v>22803</v>
      </c>
      <c r="E3598" s="4" t="s">
        <v>625</v>
      </c>
      <c r="F3598" s="4" t="s">
        <v>123</v>
      </c>
      <c r="G3598" s="4" t="s">
        <v>114</v>
      </c>
      <c r="H3598" s="4" t="s">
        <v>783</v>
      </c>
      <c r="I3598" s="4" t="s">
        <v>22804</v>
      </c>
      <c r="J3598" s="4"/>
      <c r="K3598" s="4" t="s">
        <v>19</v>
      </c>
      <c r="L3598" s="4" t="s">
        <v>19</v>
      </c>
      <c r="M3598" s="4" t="s">
        <v>22805</v>
      </c>
      <c r="N3598" s="5" t="s">
        <v>22806</v>
      </c>
      <c r="O3598" s="5" t="s">
        <v>22807</v>
      </c>
      <c r="P3598" s="5" t="s">
        <v>19</v>
      </c>
      <c r="Q3598" s="5"/>
      <c r="R3598" s="5" t="s">
        <v>19</v>
      </c>
      <c r="S3598" s="5" t="s">
        <v>19</v>
      </c>
    </row>
    <row r="3599" spans="1:19" x14ac:dyDescent="0.25">
      <c r="A3599" s="4" t="s">
        <v>22808</v>
      </c>
      <c r="B3599" s="4" t="s">
        <v>22809</v>
      </c>
      <c r="C3599" s="4" t="s">
        <v>58</v>
      </c>
      <c r="D3599" s="4" t="s">
        <v>22327</v>
      </c>
      <c r="E3599" s="4" t="s">
        <v>1365</v>
      </c>
      <c r="F3599" s="4" t="s">
        <v>25</v>
      </c>
      <c r="G3599" s="4" t="s">
        <v>243</v>
      </c>
      <c r="H3599" s="4" t="s">
        <v>57</v>
      </c>
      <c r="I3599" s="4" t="s">
        <v>22810</v>
      </c>
      <c r="J3599" s="4"/>
      <c r="K3599" s="4" t="s">
        <v>19</v>
      </c>
      <c r="L3599" s="4" t="s">
        <v>19</v>
      </c>
      <c r="M3599" s="4" t="s">
        <v>19</v>
      </c>
      <c r="N3599" s="5" t="s">
        <v>22811</v>
      </c>
      <c r="O3599" s="5" t="s">
        <v>22812</v>
      </c>
      <c r="P3599" s="5" t="s">
        <v>19</v>
      </c>
      <c r="Q3599" s="5"/>
      <c r="R3599" s="5" t="s">
        <v>19</v>
      </c>
      <c r="S3599" s="5" t="s">
        <v>19</v>
      </c>
    </row>
    <row r="3600" spans="1:19" x14ac:dyDescent="0.25">
      <c r="A3600" s="4" t="s">
        <v>22813</v>
      </c>
      <c r="B3600" s="4" t="s">
        <v>22814</v>
      </c>
      <c r="C3600" s="4" t="s">
        <v>58</v>
      </c>
      <c r="D3600" s="4" t="s">
        <v>22815</v>
      </c>
      <c r="E3600" s="4" t="s">
        <v>2388</v>
      </c>
      <c r="F3600" s="4" t="s">
        <v>22816</v>
      </c>
      <c r="G3600" s="4" t="s">
        <v>2243</v>
      </c>
      <c r="H3600" s="4" t="s">
        <v>57</v>
      </c>
      <c r="I3600" s="4"/>
      <c r="J3600" s="4"/>
      <c r="K3600" s="4" t="s">
        <v>19</v>
      </c>
      <c r="L3600" s="4" t="s">
        <v>19</v>
      </c>
      <c r="M3600" s="4" t="s">
        <v>22817</v>
      </c>
      <c r="N3600" s="5" t="s">
        <v>22818</v>
      </c>
      <c r="O3600" s="5" t="s">
        <v>22819</v>
      </c>
      <c r="P3600" s="5" t="s">
        <v>19</v>
      </c>
      <c r="Q3600" s="5"/>
      <c r="R3600" s="5" t="s">
        <v>19</v>
      </c>
      <c r="S3600" s="5" t="s">
        <v>19</v>
      </c>
    </row>
    <row r="3601" spans="1:19" x14ac:dyDescent="0.25">
      <c r="A3601" s="4" t="s">
        <v>22820</v>
      </c>
      <c r="B3601" s="4" t="s">
        <v>22821</v>
      </c>
      <c r="C3601" s="4" t="s">
        <v>58</v>
      </c>
      <c r="D3601" s="4" t="s">
        <v>22341</v>
      </c>
      <c r="E3601" s="4" t="s">
        <v>17433</v>
      </c>
      <c r="F3601" s="4" t="s">
        <v>269</v>
      </c>
      <c r="G3601" s="4" t="s">
        <v>26</v>
      </c>
      <c r="H3601" s="4" t="s">
        <v>57</v>
      </c>
      <c r="I3601" s="4" t="s">
        <v>22822</v>
      </c>
      <c r="J3601" s="4"/>
      <c r="K3601" s="4" t="s">
        <v>19</v>
      </c>
      <c r="L3601" s="4" t="s">
        <v>19</v>
      </c>
      <c r="M3601" s="4" t="s">
        <v>19</v>
      </c>
      <c r="N3601" s="5" t="s">
        <v>22823</v>
      </c>
      <c r="O3601" s="5" t="s">
        <v>22824</v>
      </c>
      <c r="P3601" s="5" t="s">
        <v>19</v>
      </c>
      <c r="Q3601" s="5"/>
      <c r="R3601" s="5" t="s">
        <v>19</v>
      </c>
      <c r="S3601" s="5" t="s">
        <v>19</v>
      </c>
    </row>
    <row r="3602" spans="1:19" x14ac:dyDescent="0.25">
      <c r="A3602" s="4" t="s">
        <v>7484</v>
      </c>
      <c r="B3602" s="4" t="s">
        <v>22825</v>
      </c>
      <c r="C3602" s="4" t="s">
        <v>58</v>
      </c>
      <c r="D3602" s="4" t="s">
        <v>22826</v>
      </c>
      <c r="E3602" s="4" t="s">
        <v>965</v>
      </c>
      <c r="F3602" s="4" t="s">
        <v>110</v>
      </c>
      <c r="G3602" s="4" t="s">
        <v>65</v>
      </c>
      <c r="H3602" s="4" t="s">
        <v>124</v>
      </c>
      <c r="I3602" s="4" t="s">
        <v>22827</v>
      </c>
      <c r="J3602" s="4"/>
      <c r="K3602" s="4" t="s">
        <v>19</v>
      </c>
      <c r="L3602" s="4" t="s">
        <v>19</v>
      </c>
      <c r="M3602" s="4" t="s">
        <v>22828</v>
      </c>
      <c r="N3602" s="5" t="s">
        <v>22829</v>
      </c>
      <c r="O3602" s="5" t="s">
        <v>22830</v>
      </c>
      <c r="P3602" s="5" t="s">
        <v>19</v>
      </c>
      <c r="Q3602" s="5"/>
      <c r="R3602" s="5" t="s">
        <v>19</v>
      </c>
      <c r="S3602" s="5" t="s">
        <v>19</v>
      </c>
    </row>
    <row r="3603" spans="1:19" x14ac:dyDescent="0.25">
      <c r="A3603" s="4" t="s">
        <v>22831</v>
      </c>
      <c r="B3603" s="4" t="s">
        <v>22832</v>
      </c>
      <c r="C3603" s="4" t="s">
        <v>58</v>
      </c>
      <c r="D3603" s="4" t="s">
        <v>22760</v>
      </c>
      <c r="E3603" s="4" t="s">
        <v>932</v>
      </c>
      <c r="F3603" s="4" t="s">
        <v>143</v>
      </c>
      <c r="G3603" s="4" t="s">
        <v>1446</v>
      </c>
      <c r="H3603" s="4" t="s">
        <v>42</v>
      </c>
      <c r="I3603" s="4" t="s">
        <v>22761</v>
      </c>
      <c r="J3603" s="4"/>
      <c r="K3603" s="4" t="s">
        <v>19</v>
      </c>
      <c r="L3603" s="4" t="s">
        <v>19</v>
      </c>
      <c r="M3603" s="4" t="s">
        <v>22833</v>
      </c>
      <c r="N3603" s="5" t="s">
        <v>22834</v>
      </c>
      <c r="O3603" s="5" t="s">
        <v>22835</v>
      </c>
      <c r="P3603" s="5" t="s">
        <v>19</v>
      </c>
      <c r="Q3603" s="5"/>
      <c r="R3603" s="5" t="s">
        <v>19</v>
      </c>
      <c r="S3603" s="5" t="s">
        <v>19</v>
      </c>
    </row>
    <row r="3604" spans="1:19" x14ac:dyDescent="0.25">
      <c r="A3604" s="4" t="s">
        <v>22836</v>
      </c>
      <c r="B3604" s="4" t="s">
        <v>22837</v>
      </c>
      <c r="C3604" s="4" t="s">
        <v>58</v>
      </c>
      <c r="D3604" s="4" t="s">
        <v>22838</v>
      </c>
      <c r="E3604" s="4" t="s">
        <v>73</v>
      </c>
      <c r="F3604" s="4" t="s">
        <v>53</v>
      </c>
      <c r="G3604" s="4" t="s">
        <v>93</v>
      </c>
      <c r="H3604" s="4" t="s">
        <v>261</v>
      </c>
      <c r="I3604" s="4" t="s">
        <v>22839</v>
      </c>
      <c r="J3604" s="4"/>
      <c r="K3604" s="4" t="s">
        <v>19</v>
      </c>
      <c r="L3604" s="4" t="s">
        <v>19</v>
      </c>
      <c r="M3604" s="4" t="s">
        <v>22840</v>
      </c>
      <c r="N3604" s="5" t="s">
        <v>22841</v>
      </c>
      <c r="O3604" s="5" t="s">
        <v>22842</v>
      </c>
      <c r="P3604" s="5" t="s">
        <v>19</v>
      </c>
      <c r="Q3604" s="5"/>
      <c r="R3604" s="5" t="s">
        <v>19</v>
      </c>
      <c r="S3604" s="5" t="s">
        <v>19</v>
      </c>
    </row>
    <row r="3605" spans="1:19" x14ac:dyDescent="0.25">
      <c r="A3605" s="4" t="s">
        <v>22843</v>
      </c>
      <c r="B3605" s="4" t="s">
        <v>22844</v>
      </c>
      <c r="C3605" s="4" t="s">
        <v>58</v>
      </c>
      <c r="D3605" s="4" t="s">
        <v>2808</v>
      </c>
      <c r="E3605" s="4" t="s">
        <v>432</v>
      </c>
      <c r="F3605" s="4" t="s">
        <v>127</v>
      </c>
      <c r="G3605" s="4" t="s">
        <v>128</v>
      </c>
      <c r="H3605" s="4" t="s">
        <v>783</v>
      </c>
      <c r="I3605" s="4"/>
      <c r="J3605" s="4"/>
      <c r="K3605" s="4" t="s">
        <v>19</v>
      </c>
      <c r="L3605" s="4" t="s">
        <v>19</v>
      </c>
      <c r="M3605" s="4" t="s">
        <v>22845</v>
      </c>
      <c r="N3605" s="5" t="s">
        <v>22846</v>
      </c>
      <c r="O3605" s="5" t="s">
        <v>22847</v>
      </c>
      <c r="P3605" s="5" t="s">
        <v>19</v>
      </c>
      <c r="Q3605" s="5"/>
      <c r="R3605" s="5" t="s">
        <v>19</v>
      </c>
      <c r="S3605" s="5" t="s">
        <v>19</v>
      </c>
    </row>
    <row r="3606" spans="1:19" x14ac:dyDescent="0.25">
      <c r="A3606" s="4" t="s">
        <v>22848</v>
      </c>
      <c r="B3606" s="4" t="s">
        <v>22849</v>
      </c>
      <c r="C3606" s="4" t="s">
        <v>58</v>
      </c>
      <c r="D3606" s="4" t="s">
        <v>22850</v>
      </c>
      <c r="E3606" s="4" t="s">
        <v>22851</v>
      </c>
      <c r="F3606" s="4" t="s">
        <v>245</v>
      </c>
      <c r="G3606" s="4" t="s">
        <v>128</v>
      </c>
      <c r="H3606" s="4" t="s">
        <v>313</v>
      </c>
      <c r="I3606" s="4" t="s">
        <v>22852</v>
      </c>
      <c r="J3606" s="4"/>
      <c r="K3606" s="4" t="s">
        <v>19</v>
      </c>
      <c r="L3606" s="4" t="s">
        <v>19</v>
      </c>
      <c r="M3606" s="4" t="s">
        <v>19</v>
      </c>
      <c r="N3606" s="5" t="s">
        <v>22853</v>
      </c>
      <c r="O3606" s="5" t="s">
        <v>22854</v>
      </c>
      <c r="P3606" s="5" t="s">
        <v>19</v>
      </c>
      <c r="Q3606" s="5"/>
      <c r="R3606" s="5" t="s">
        <v>19</v>
      </c>
      <c r="S3606" s="5" t="s">
        <v>19</v>
      </c>
    </row>
    <row r="3607" spans="1:19" x14ac:dyDescent="0.25">
      <c r="A3607" s="4" t="s">
        <v>22855</v>
      </c>
      <c r="B3607" s="4" t="s">
        <v>22856</v>
      </c>
      <c r="C3607" s="4" t="s">
        <v>58</v>
      </c>
      <c r="D3607" s="4" t="s">
        <v>22857</v>
      </c>
      <c r="E3607" s="4" t="s">
        <v>316</v>
      </c>
      <c r="F3607" s="4" t="s">
        <v>131</v>
      </c>
      <c r="G3607" s="4" t="s">
        <v>2107</v>
      </c>
      <c r="H3607" s="4" t="s">
        <v>313</v>
      </c>
      <c r="I3607" s="4"/>
      <c r="J3607" s="4"/>
      <c r="K3607" s="4" t="s">
        <v>19</v>
      </c>
      <c r="L3607" s="4">
        <v>31000</v>
      </c>
      <c r="M3607" s="4" t="s">
        <v>22858</v>
      </c>
      <c r="N3607" s="5" t="s">
        <v>22859</v>
      </c>
      <c r="O3607" s="5" t="s">
        <v>22860</v>
      </c>
      <c r="P3607" s="5" t="s">
        <v>19</v>
      </c>
      <c r="Q3607" s="5"/>
      <c r="R3607" s="5" t="s">
        <v>19</v>
      </c>
      <c r="S3607" s="5" t="s">
        <v>19</v>
      </c>
    </row>
  </sheetData>
  <conditionalFormatting sqref="B1:B3607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Мезин Дмитрий Борисович</dc:creator>
  <cp:lastModifiedBy>Сутормина Влада Александровна</cp:lastModifiedBy>
  <dcterms:created xsi:type="dcterms:W3CDTF">2021-08-12T05:49:20Z</dcterms:created>
  <dcterms:modified xsi:type="dcterms:W3CDTF">2021-08-25T05:35:51Z</dcterms:modified>
</cp:coreProperties>
</file>